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<sst xmlns="http://schemas.openxmlformats.org/spreadsheetml/2006/main" count="2426" uniqueCount="453">
  <si>
    <t xml:space="preserve">               BỘ GIÁO DỤC &amp; ĐÀO TẠO</t>
  </si>
  <si>
    <t>DANH SÁCH SINH VIÊN DỰ THI KTHP * LỚP: PMY 300 (B-D-F-H)</t>
  </si>
  <si>
    <t xml:space="preserve">              TRƯỜNG ĐH DUY TÂN</t>
  </si>
  <si>
    <t>MÔN:    Dược Lý Học cho Y  *   SỐ TÍN CHỈ: 2</t>
  </si>
  <si>
    <t>MÃ MÔN: PMY 300</t>
  </si>
  <si>
    <t>HK: 2 (2022-2023)</t>
  </si>
  <si>
    <t>Lần thi : 1</t>
  </si>
  <si>
    <t xml:space="preserve">Thời gian:  09h30 - 19/04/2023                Phòng: </t>
  </si>
  <si>
    <t>- 254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</si>
  <si>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</si>
  <si>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</si>
  <si>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</si>
  <si>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</si>
  <si>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</si>
  <si>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</si>
  <si>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</si>
  <si>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</si>
  <si>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</si>
  <si>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</si>
  <si>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</si>
  <si>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</si>
  <si>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Phạm Thị Thu</t>
  </si>
  <si>
    <t>An</t>
  </si>
  <si>
    <t>PMY 300 B</t>
  </si>
  <si>
    <t>K27YDD</t>
  </si>
  <si>
    <t>Dương Thị Thùy</t>
  </si>
  <si>
    <t>Anh</t>
  </si>
  <si>
    <t>Trương Thị Huyền</t>
  </si>
  <si>
    <t>Bùi Thế</t>
  </si>
  <si>
    <t>Nguyễn Thị Ngọc</t>
  </si>
  <si>
    <t>Ánh</t>
  </si>
  <si>
    <t>Gonzalez Võ Selena</t>
  </si>
  <si>
    <t>Châu</t>
  </si>
  <si>
    <t>Trần Thị</t>
  </si>
  <si>
    <t>Diễm</t>
  </si>
  <si>
    <t>Nguyễn Lê</t>
  </si>
  <si>
    <t>Diệu</t>
  </si>
  <si>
    <t>Lê Thị Kim</t>
  </si>
  <si>
    <t>Dung</t>
  </si>
  <si>
    <t>Lê Phan Ánh</t>
  </si>
  <si>
    <t>Duyên</t>
  </si>
  <si>
    <t>Lâm Thị Cẩm</t>
  </si>
  <si>
    <t>Giang</t>
  </si>
  <si>
    <t>Phạm Mai</t>
  </si>
  <si>
    <t>Nguyễn Thị Thu</t>
  </si>
  <si>
    <t>Hà</t>
  </si>
  <si>
    <t>Võ Thị Thu</t>
  </si>
  <si>
    <t>Nguyễn Thị Phương</t>
  </si>
  <si>
    <t>Lê Thị</t>
  </si>
  <si>
    <t>Hằng</t>
  </si>
  <si>
    <t>Đinh Thị Mỹ</t>
  </si>
  <si>
    <t>Hạnh</t>
  </si>
  <si>
    <t>Phùng Thị Hồng</t>
  </si>
  <si>
    <t>Nguyễn Thị Mỹ</t>
  </si>
  <si>
    <t>0</t>
  </si>
  <si>
    <t/>
  </si>
  <si>
    <t>801A</t>
  </si>
  <si>
    <t xml:space="preserve"> - 254 Nguyễn Văn Linh</t>
  </si>
  <si>
    <t>Huỳnh Thị Thu</t>
  </si>
  <si>
    <t>Hiền</t>
  </si>
  <si>
    <t>Phạm Trung</t>
  </si>
  <si>
    <t>Hiếu</t>
  </si>
  <si>
    <t>Nợ HP</t>
  </si>
  <si>
    <t>Trần Thị Quỳnh</t>
  </si>
  <si>
    <t>Hương</t>
  </si>
  <si>
    <t>Huyền</t>
  </si>
  <si>
    <t>Lệ</t>
  </si>
  <si>
    <t>Đinh Hà Khánh</t>
  </si>
  <si>
    <t>Linh</t>
  </si>
  <si>
    <t>Nguyễn Thị</t>
  </si>
  <si>
    <t>Cao Thảo</t>
  </si>
  <si>
    <t>Huỳnh Thị Ngọc</t>
  </si>
  <si>
    <t>Ly</t>
  </si>
  <si>
    <t>Bàn Thị</t>
  </si>
  <si>
    <t>Mai</t>
  </si>
  <si>
    <t>Nguyễn Thị Đoàn Triệu</t>
  </si>
  <si>
    <t>Mẫn</t>
  </si>
  <si>
    <t>Hồ Thiệu Trà</t>
  </si>
  <si>
    <t>Mi</t>
  </si>
  <si>
    <t>Lê Thị Kiều</t>
  </si>
  <si>
    <t>My</t>
  </si>
  <si>
    <t>Ngô Thị Hoàng</t>
  </si>
  <si>
    <t>Mỹ</t>
  </si>
  <si>
    <t>Bùi Thị Minh</t>
  </si>
  <si>
    <t>Ngọc</t>
  </si>
  <si>
    <t>Nguyễn Thị Mai</t>
  </si>
  <si>
    <t>Nguyễn Hoàng</t>
  </si>
  <si>
    <t>Trần Lê Bảo</t>
  </si>
  <si>
    <t>Lương Thị Thanh</t>
  </si>
  <si>
    <t>Nhàn</t>
  </si>
  <si>
    <t>Trần Thị Hồng</t>
  </si>
  <si>
    <t>Nhân</t>
  </si>
  <si>
    <t>801B</t>
  </si>
  <si>
    <t>Đinh Thị Quỳnh</t>
  </si>
  <si>
    <t>Như</t>
  </si>
  <si>
    <t>Trần Nữ Quỳnh</t>
  </si>
  <si>
    <t>Nguyễn Hoàng Quỳnh</t>
  </si>
  <si>
    <t>Lê Thị Hồng</t>
  </si>
  <si>
    <t>Nhung</t>
  </si>
  <si>
    <t>Trần Thị Tuyết</t>
  </si>
  <si>
    <t>Nhứt</t>
  </si>
  <si>
    <t>H'sơ Rin</t>
  </si>
  <si>
    <t>Niê</t>
  </si>
  <si>
    <t>Hồ Thị Hoàng</t>
  </si>
  <si>
    <t>Phúc</t>
  </si>
  <si>
    <t>Phạm Thị Thúy</t>
  </si>
  <si>
    <t>Quỳnh</t>
  </si>
  <si>
    <t>Trần Thị Như</t>
  </si>
  <si>
    <t>Sương</t>
  </si>
  <si>
    <t xml:space="preserve"> </t>
  </si>
  <si>
    <t>Tâm</t>
  </si>
  <si>
    <t>Lê Hồng</t>
  </si>
  <si>
    <t>Thạch</t>
  </si>
  <si>
    <t>Lê Thị Thanh</t>
  </si>
  <si>
    <t>Thắm</t>
  </si>
  <si>
    <t>Thảo</t>
  </si>
  <si>
    <t>Lê Phước</t>
  </si>
  <si>
    <t>Thiên</t>
  </si>
  <si>
    <t>Phạm Thị Trung</t>
  </si>
  <si>
    <t>Thu</t>
  </si>
  <si>
    <t>Thư</t>
  </si>
  <si>
    <t>Đồng Thị Hoài</t>
  </si>
  <si>
    <t>Thương</t>
  </si>
  <si>
    <t>Phùng Thị Hoài</t>
  </si>
  <si>
    <t>Trần Thị Thủy</t>
  </si>
  <si>
    <t>Tiên</t>
  </si>
  <si>
    <t>Võ Thị Quỳnh</t>
  </si>
  <si>
    <t>Trâm</t>
  </si>
  <si>
    <t>Võ Ngọc Thái</t>
  </si>
  <si>
    <t>Trân</t>
  </si>
  <si>
    <t>Lê Thị Khánh</t>
  </si>
  <si>
    <t>Trang</t>
  </si>
  <si>
    <t>Đỗ Lê Kiều</t>
  </si>
  <si>
    <t>Vũ Thị Kiều</t>
  </si>
  <si>
    <t>Trinh</t>
  </si>
  <si>
    <t>Nhữ Quốc</t>
  </si>
  <si>
    <t>Trung</t>
  </si>
  <si>
    <t>Trương Thị</t>
  </si>
  <si>
    <t>Tuyết</t>
  </si>
  <si>
    <t>Nguyễn Lê Phương</t>
  </si>
  <si>
    <t>Uyên</t>
  </si>
  <si>
    <t>Nguyễn Tường</t>
  </si>
  <si>
    <t>Vy</t>
  </si>
  <si>
    <t>Hoàng Lê Quỳnh</t>
  </si>
  <si>
    <t>PMY 300 D</t>
  </si>
  <si>
    <t>Lê Nguyễn Trang</t>
  </si>
  <si>
    <t>Trần Mai Quỳnh</t>
  </si>
  <si>
    <t>Huỳnh Ngọc Lan</t>
  </si>
  <si>
    <t>Đặng Thị Ngọc</t>
  </si>
  <si>
    <t>Nguyễn Thị Huyền</t>
  </si>
  <si>
    <t>Ảo</t>
  </si>
  <si>
    <t>Trần Quốc</t>
  </si>
  <si>
    <t>Bảo</t>
  </si>
  <si>
    <t>K26YDK</t>
  </si>
  <si>
    <t>Nguyễn Ái</t>
  </si>
  <si>
    <t>Nguyễn Vũ Tấn</t>
  </si>
  <si>
    <t>Đạt</t>
  </si>
  <si>
    <t>Bùi Thị Thu</t>
  </si>
  <si>
    <t>Lê Văn</t>
  </si>
  <si>
    <t>Hân</t>
  </si>
  <si>
    <t>K26CSH</t>
  </si>
  <si>
    <t>Nguyễn Đăng</t>
  </si>
  <si>
    <t>Phan Thu</t>
  </si>
  <si>
    <t>Nguyễn Phương</t>
  </si>
  <si>
    <t>Hồ Thu</t>
  </si>
  <si>
    <t>Đoàn Thị Bích</t>
  </si>
  <si>
    <t>Hòa</t>
  </si>
  <si>
    <t>Nguyễn Đặng</t>
  </si>
  <si>
    <t>Hoàng</t>
  </si>
  <si>
    <t>Nguyễn Thị Thanh</t>
  </si>
  <si>
    <t>Lê Thị Cẩm</t>
  </si>
  <si>
    <t>Ngô Thị Việt</t>
  </si>
  <si>
    <t>Khanh</t>
  </si>
  <si>
    <t>Nguyễn Duy</t>
  </si>
  <si>
    <t>Khương</t>
  </si>
  <si>
    <t>Kiều</t>
  </si>
  <si>
    <t>Đặng Trần Khánh</t>
  </si>
  <si>
    <t>Nguyễn Trần Diệu</t>
  </si>
  <si>
    <t>901A</t>
  </si>
  <si>
    <t>Lê Nguyễn Khánh</t>
  </si>
  <si>
    <t>Nguyễn Thị Xuân</t>
  </si>
  <si>
    <t>K26YDR</t>
  </si>
  <si>
    <t>Trần Ngọc</t>
  </si>
  <si>
    <t>Lê Hoài</t>
  </si>
  <si>
    <t>Mơ</t>
  </si>
  <si>
    <t>Nga</t>
  </si>
  <si>
    <t>Ngân</t>
  </si>
  <si>
    <t>Bùi Thái Kim</t>
  </si>
  <si>
    <t>Nguyễn Hữu</t>
  </si>
  <si>
    <t>Nghĩa</t>
  </si>
  <si>
    <t>Nguyễn Thị Kim</t>
  </si>
  <si>
    <t>Võ Thạch Thảo</t>
  </si>
  <si>
    <t>Nguyên</t>
  </si>
  <si>
    <t>Ngô Thảo</t>
  </si>
  <si>
    <t>Nhi</t>
  </si>
  <si>
    <t>Nguyễn Thị Cẩm</t>
  </si>
  <si>
    <t>Nguyễn Trần Phương</t>
  </si>
  <si>
    <t>Oanh</t>
  </si>
  <si>
    <t>Võ Ái</t>
  </si>
  <si>
    <t>Pho</t>
  </si>
  <si>
    <t>Phương</t>
  </si>
  <si>
    <t>Trần Thị Thu</t>
  </si>
  <si>
    <t>Trần Bích</t>
  </si>
  <si>
    <t>901B</t>
  </si>
  <si>
    <t>Hà Xuân</t>
  </si>
  <si>
    <t>Quang</t>
  </si>
  <si>
    <t>Huỳnh Nhật</t>
  </si>
  <si>
    <t>Phạm Thị Hồng</t>
  </si>
  <si>
    <t>Quyên</t>
  </si>
  <si>
    <t>Phan Nguyễn Thảo</t>
  </si>
  <si>
    <t>Trần Thị Minh</t>
  </si>
  <si>
    <t>Khúc Thu</t>
  </si>
  <si>
    <t>Sang</t>
  </si>
  <si>
    <t>Kiều Anh</t>
  </si>
  <si>
    <t>K27YDD-VJJ</t>
  </si>
  <si>
    <t>Nguyễn Hồng</t>
  </si>
  <si>
    <t>Thấm</t>
  </si>
  <si>
    <t xml:space="preserve">Lương </t>
  </si>
  <si>
    <t>Thiện</t>
  </si>
  <si>
    <t>Trần Yến</t>
  </si>
  <si>
    <t>Hoàng Thị Thương</t>
  </si>
  <si>
    <t>Thuý</t>
  </si>
  <si>
    <t>Nguyễn Đỗ</t>
  </si>
  <si>
    <t>Thuỳ Dương</t>
  </si>
  <si>
    <t>Nguyễn Thị Thủy</t>
  </si>
  <si>
    <t>Phạm Thị Thùy</t>
  </si>
  <si>
    <t>Mai Thị Thu</t>
  </si>
  <si>
    <t>Trần Thị Thùy</t>
  </si>
  <si>
    <t>Nguyễn Thùy</t>
  </si>
  <si>
    <t>Đặng Huỳnh Duy</t>
  </si>
  <si>
    <t>Trường</t>
  </si>
  <si>
    <t>Nguyễn Nhật</t>
  </si>
  <si>
    <t>Tuyền</t>
  </si>
  <si>
    <t>Vân</t>
  </si>
  <si>
    <t>Lại Thị Hải</t>
  </si>
  <si>
    <t>Phạm Thị Tường</t>
  </si>
  <si>
    <t>Yến</t>
  </si>
  <si>
    <t>Nguyễn Quốc</t>
  </si>
  <si>
    <t>PMY 300 F</t>
  </si>
  <si>
    <t>K27YDR</t>
  </si>
  <si>
    <t>Phạm Viết</t>
  </si>
  <si>
    <t>Nguyễn Phạm Gia</t>
  </si>
  <si>
    <t>Vương Huy</t>
  </si>
  <si>
    <t>Ca</t>
  </si>
  <si>
    <t>Nguyễn Ngọc Thanh</t>
  </si>
  <si>
    <t>Cẩm</t>
  </si>
  <si>
    <t>Nguyễn Minh</t>
  </si>
  <si>
    <t>Lê Thị Ngọc</t>
  </si>
  <si>
    <t>Chi</t>
  </si>
  <si>
    <t>Nguyễn Thành</t>
  </si>
  <si>
    <t>Công</t>
  </si>
  <si>
    <t>Phạm Trương Thành</t>
  </si>
  <si>
    <t>Danh</t>
  </si>
  <si>
    <t>Lê Nguyễn Tấn</t>
  </si>
  <si>
    <t>La Kiến</t>
  </si>
  <si>
    <t>Nguyễn Thị Thùy</t>
  </si>
  <si>
    <t>Dương</t>
  </si>
  <si>
    <t>Trần Bùi Hải</t>
  </si>
  <si>
    <t>Bùi Sơn</t>
  </si>
  <si>
    <t>Nguyễn Thị Nhật</t>
  </si>
  <si>
    <t>Hạ</t>
  </si>
  <si>
    <t>Nguyễn Lâm Chí</t>
  </si>
  <si>
    <t>Hào</t>
  </si>
  <si>
    <t>Châu Quang</t>
  </si>
  <si>
    <t>Hưng</t>
  </si>
  <si>
    <t>Nguyễn Phước Thái</t>
  </si>
  <si>
    <t>Phan Thị Thu</t>
  </si>
  <si>
    <t>Huỳnh Quốc</t>
  </si>
  <si>
    <t>Huy</t>
  </si>
  <si>
    <t>Trương Thị Thu</t>
  </si>
  <si>
    <t>Nguyễn Diệp Bảo</t>
  </si>
  <si>
    <t>Nguyễn Mai</t>
  </si>
  <si>
    <t>Huỳnh Tuấn</t>
  </si>
  <si>
    <t>Vũ Quốc</t>
  </si>
  <si>
    <t>Khánh</t>
  </si>
  <si>
    <t>Lê Anh</t>
  </si>
  <si>
    <t>Khoa</t>
  </si>
  <si>
    <t>1001A</t>
  </si>
  <si>
    <t>Phan Văn</t>
  </si>
  <si>
    <t>Khởi</t>
  </si>
  <si>
    <t>Lan</t>
  </si>
  <si>
    <t>Lê Khánh</t>
  </si>
  <si>
    <t>Lê Thị Mỹ</t>
  </si>
  <si>
    <t>Phạm Thị Giang</t>
  </si>
  <si>
    <t>Trần Trà</t>
  </si>
  <si>
    <t>Lý Nguyễn Hoàng</t>
  </si>
  <si>
    <t>Trần Minh</t>
  </si>
  <si>
    <t>Nam</t>
  </si>
  <si>
    <t>Nguyễn Lê Ngọc</t>
  </si>
  <si>
    <t>Nguyễn Bích</t>
  </si>
  <si>
    <t>Dương Nữ Trang</t>
  </si>
  <si>
    <t>Đặng Ngô Vũ</t>
  </si>
  <si>
    <t>Võ Quỳnh</t>
  </si>
  <si>
    <t>Mai Lê Uyên</t>
  </si>
  <si>
    <t>Nguyễn Ngọc Yên</t>
  </si>
  <si>
    <t>Lê Trần Uyên</t>
  </si>
  <si>
    <t>Phạm Nguyễn Anh</t>
  </si>
  <si>
    <t>Lê Thanh</t>
  </si>
  <si>
    <t>Quý</t>
  </si>
  <si>
    <t>Nguyễn Thị Diễm</t>
  </si>
  <si>
    <t>Dương Như</t>
  </si>
  <si>
    <t>Tạ Quốc</t>
  </si>
  <si>
    <t>Thắng</t>
  </si>
  <si>
    <t>Huỳnh Vương Phương</t>
  </si>
  <si>
    <t>Đinh Phạm Uyên</t>
  </si>
  <si>
    <t>Thi</t>
  </si>
  <si>
    <t>Nguyễn Bùi Hòa</t>
  </si>
  <si>
    <t>Thịnh</t>
  </si>
  <si>
    <t>1001B</t>
  </si>
  <si>
    <t>Hoàng Hữu</t>
  </si>
  <si>
    <t>Nguyễn Huỳnh Bảo</t>
  </si>
  <si>
    <t>Trần Thị Thanh</t>
  </si>
  <si>
    <t>Tịnh</t>
  </si>
  <si>
    <t>Phạm Quốc</t>
  </si>
  <si>
    <t>Toàn</t>
  </si>
  <si>
    <t>Trần Thị Ngọc</t>
  </si>
  <si>
    <t>Đinh Ngọc Bảo</t>
  </si>
  <si>
    <t>Nguyễn Phan Huyền</t>
  </si>
  <si>
    <t>Hoàng Trọng Thiên</t>
  </si>
  <si>
    <t>Trí</t>
  </si>
  <si>
    <t>Trần Thanh</t>
  </si>
  <si>
    <t>Trọng</t>
  </si>
  <si>
    <t>Trương Trần Công</t>
  </si>
  <si>
    <t>Lại Minh</t>
  </si>
  <si>
    <t>Tuấn</t>
  </si>
  <si>
    <t>Hồ Thị Hải</t>
  </si>
  <si>
    <t>Khương Phùng Vân</t>
  </si>
  <si>
    <t>PMY 300 H</t>
  </si>
  <si>
    <t>Đặng Nguyễn Phương</t>
  </si>
  <si>
    <t>Nguyễn Thị Hồng</t>
  </si>
  <si>
    <t>Đoàn Lâm</t>
  </si>
  <si>
    <t>Nguyễn Vân</t>
  </si>
  <si>
    <t>Tô Quốc Tuấn</t>
  </si>
  <si>
    <t>Đỗ Khoa Việt</t>
  </si>
  <si>
    <t>Đỗ Viết</t>
  </si>
  <si>
    <t>Phan Thị Ngọc</t>
  </si>
  <si>
    <t>Vũ Quang</t>
  </si>
  <si>
    <t>Bách</t>
  </si>
  <si>
    <t>Trương Công</t>
  </si>
  <si>
    <t>Bản</t>
  </si>
  <si>
    <t>Huỳnh Trung</t>
  </si>
  <si>
    <t>Chính</t>
  </si>
  <si>
    <t>Phan Duy</t>
  </si>
  <si>
    <t>Cương</t>
  </si>
  <si>
    <t>Trần Nguyễn Quốc</t>
  </si>
  <si>
    <t>Cường</t>
  </si>
  <si>
    <t>Lê Thị Linh</t>
  </si>
  <si>
    <t>Đan</t>
  </si>
  <si>
    <t>Đinh Quang</t>
  </si>
  <si>
    <t>Lê Bá Quốc</t>
  </si>
  <si>
    <t>Dĩ</t>
  </si>
  <si>
    <t>Lê Nguyễn Trung</t>
  </si>
  <si>
    <t>Định</t>
  </si>
  <si>
    <t>Lương Mạnh</t>
  </si>
  <si>
    <t>Doanh</t>
  </si>
  <si>
    <t>Trần Quang</t>
  </si>
  <si>
    <t>Đức</t>
  </si>
  <si>
    <t>K28YDR</t>
  </si>
  <si>
    <t>Dũng</t>
  </si>
  <si>
    <t>Trịnh Anh</t>
  </si>
  <si>
    <t>Kim Thị Thuỳ</t>
  </si>
  <si>
    <t>Phan Hải</t>
  </si>
  <si>
    <t>Nguyễn Võ Thùy</t>
  </si>
  <si>
    <t>Nguyễn Phú Hoàng</t>
  </si>
  <si>
    <t>Phạm Thị Phương</t>
  </si>
  <si>
    <t>Nguyễn Thảo</t>
  </si>
  <si>
    <t>Võ Trịnh Ngọc</t>
  </si>
  <si>
    <t>Phan Minh</t>
  </si>
  <si>
    <t>Hậu</t>
  </si>
  <si>
    <t>Chung Trần Hiểu</t>
  </si>
  <si>
    <t>Hoa</t>
  </si>
  <si>
    <t>Trịnh Quốc</t>
  </si>
  <si>
    <t>Dương Quang</t>
  </si>
  <si>
    <t>Hồ Xuân</t>
  </si>
  <si>
    <t>Lã Như</t>
  </si>
  <si>
    <t>Hướng</t>
  </si>
  <si>
    <t>Trịnh Công Khánh</t>
  </si>
  <si>
    <t>Nguyễn Văn</t>
  </si>
  <si>
    <t>Phạm Gia</t>
  </si>
  <si>
    <t>Võ Duy</t>
  </si>
  <si>
    <t>Khang</t>
  </si>
  <si>
    <t>Nguyễn Phúc</t>
  </si>
  <si>
    <t>Nguyễn Bá</t>
  </si>
  <si>
    <t>Kiên</t>
  </si>
  <si>
    <t>Cao Danh Hà</t>
  </si>
  <si>
    <t>Lê</t>
  </si>
  <si>
    <t>Biện Lê Khánh</t>
  </si>
  <si>
    <t>Phan Hà</t>
  </si>
  <si>
    <t>Cao Thị Ly</t>
  </si>
  <si>
    <t>1101/1</t>
  </si>
  <si>
    <t>Đoàn Duy</t>
  </si>
  <si>
    <t>Minh</t>
  </si>
  <si>
    <t>Hồ Lê Hà</t>
  </si>
  <si>
    <t>Nguyễn Ngọc Diệu</t>
  </si>
  <si>
    <t>Lê Huyền</t>
  </si>
  <si>
    <t>Trần Ngọc Uyển</t>
  </si>
  <si>
    <t>Lê Võ Hoàng</t>
  </si>
  <si>
    <t>Nguyễn Linh</t>
  </si>
  <si>
    <t>Nguyễn Lê Khánh</t>
  </si>
  <si>
    <t>Nguyễn Cao Phương</t>
  </si>
  <si>
    <t>Lê Thị Hòa</t>
  </si>
  <si>
    <t>Hồ Bích</t>
  </si>
  <si>
    <t>Nguyễn Hà Bảo</t>
  </si>
  <si>
    <t>Lê Thị Thảo</t>
  </si>
  <si>
    <t>Bùi Võ Hoàn</t>
  </si>
  <si>
    <t>Trần Thị Gia</t>
  </si>
  <si>
    <t>Kiều Thành Thảo</t>
  </si>
  <si>
    <t>1101/2</t>
  </si>
  <si>
    <t>Nguyễn Hoàng Phương</t>
  </si>
  <si>
    <t>Nguyễn Lan</t>
  </si>
  <si>
    <t>Phan Tuyết</t>
  </si>
  <si>
    <t>Đinh Thị Hồng</t>
  </si>
  <si>
    <t>Hoa Ngô Cẩm</t>
  </si>
  <si>
    <t>Lại Thế Hoàng</t>
  </si>
  <si>
    <t>Huỳnh Xuân</t>
  </si>
  <si>
    <t>Lê Thị Diễm</t>
  </si>
  <si>
    <t>Hoàng Phan Hà</t>
  </si>
  <si>
    <t>Trần Anh</t>
  </si>
  <si>
    <t>Quân</t>
  </si>
  <si>
    <t>Phạm Đăng</t>
  </si>
  <si>
    <t>Lê Diễm</t>
  </si>
  <si>
    <t>Trịnh Nguyên</t>
  </si>
  <si>
    <t>Sa</t>
  </si>
  <si>
    <t>Phan Tấn</t>
  </si>
  <si>
    <t>Sơn</t>
  </si>
  <si>
    <t>Nguyễn Đình</t>
  </si>
  <si>
    <t>Tài</t>
  </si>
  <si>
    <t>Lê Đình</t>
  </si>
  <si>
    <t>Thành</t>
  </si>
  <si>
    <t>Thơm</t>
  </si>
  <si>
    <t>Thông</t>
  </si>
  <si>
    <t>Trần Văn</t>
  </si>
  <si>
    <t>Phạm Thị</t>
  </si>
  <si>
    <t>Thùy</t>
  </si>
  <si>
    <t>Đào Việt</t>
  </si>
  <si>
    <t>Tiến</t>
  </si>
  <si>
    <t>Ngô Xuân</t>
  </si>
  <si>
    <t>Tình</t>
  </si>
  <si>
    <t>Nguyễn Trần Hữu</t>
  </si>
  <si>
    <t>Lê Thị Tuyết</t>
  </si>
  <si>
    <t>Võ Thị Diệu</t>
  </si>
  <si>
    <t>Phạm Huyền</t>
  </si>
  <si>
    <t>Nguyễn Thị Kiều</t>
  </si>
  <si>
    <t>Lê Thành</t>
  </si>
  <si>
    <t>Phạm Bình</t>
  </si>
  <si>
    <t>Tuyến</t>
  </si>
  <si>
    <t>Võ Huỳnh Thảo</t>
  </si>
  <si>
    <t>Nguyễn Anh</t>
  </si>
  <si>
    <t>Văn</t>
  </si>
  <si>
    <t>Trần Khắc</t>
  </si>
  <si>
    <t>Việt</t>
  </si>
  <si>
    <t>Vương</t>
  </si>
  <si>
    <t>Phan Thanh Thảo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</si>
</sst>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536"/>
  <sheetViews>
    <sheetView tabSelected="1" topLeftCell="B1" workbookViewId="0">
      <selection sqref="A1:XFD1048576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5703125" style="5" customWidth="1"/>
    <col min="4" max="4" width="15.7109375" style="34" customWidth="1"/>
    <col min="5" max="5" width="7.140625" style="38" customWidth="1"/>
    <col min="6" max="6" width="10.28515625" style="41" customWidth="1"/>
    <col min="7" max="7" width="9.71093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5703125" style="15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9.71093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5703125" style="15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9.71093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5703125" style="15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9.71093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5703125" style="15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9.71093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5703125" style="15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9.71093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5703125" style="15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9.71093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5703125" style="15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9.71093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5703125" style="15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9.71093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5703125" style="15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9.71093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5703125" style="15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9.71093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5703125" style="15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9.71093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5703125" style="15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9.71093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5703125" style="15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9.71093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5703125" style="15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9.71093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5703125" style="15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9.71093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5703125" style="15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9.71093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5703125" style="15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9.71093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5703125" style="15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9.71093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5703125" style="15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9.71093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5703125" style="15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9.71093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5703125" style="15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9.71093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5703125" style="15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9.71093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5703125" style="15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9.71093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5703125" style="15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9.71093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5703125" style="15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9.71093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5703125" style="15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9.71093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5703125" style="15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9.71093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5703125" style="15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9.71093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5703125" style="15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9.71093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5703125" style="15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9.71093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5703125" style="15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9.71093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5703125" style="15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9.71093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5703125" style="15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9.71093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5703125" style="15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9.71093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5703125" style="15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9.71093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5703125" style="15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9.71093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5703125" style="15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9.71093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5703125" style="15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9.71093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5703125" style="15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9.71093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5703125" style="15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9.71093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5703125" style="15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9.71093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5703125" style="15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9.71093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5703125" style="15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9.71093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5703125" style="15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9.71093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5703125" style="15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9.71093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5703125" style="15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9.71093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5703125" style="15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9.71093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5703125" style="15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9.71093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5703125" style="15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9.71093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5703125" style="15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9.71093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5703125" style="15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9.71093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5703125" style="15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9.71093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5703125" style="15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9.71093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5703125" style="15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9.71093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5703125" style="15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9.71093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5703125" style="15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9.71093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5703125" style="15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9.71093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5703125" style="15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9.71093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5703125" style="15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9.71093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5703125" style="15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9.71093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5703125" style="15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9.71093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5703125" style="15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9.71093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5703125" style="15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9.71093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>
        <v>702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27205124489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27205127531</v>
      </c>
      <c r="D10" s="30" t="s">
        <v>25</v>
      </c>
      <c r="E10" s="31" t="s">
        <v>26</v>
      </c>
      <c r="F10" s="32" t="s">
        <v>23</v>
      </c>
      <c r="G10" s="32" t="s">
        <v>24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27205135941</v>
      </c>
      <c r="D11" s="30" t="s">
        <v>27</v>
      </c>
      <c r="E11" s="31" t="s">
        <v>26</v>
      </c>
      <c r="F11" s="32" t="s">
        <v>23</v>
      </c>
      <c r="G11" s="32" t="s">
        <v>24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27211341201</v>
      </c>
      <c r="D12" s="30" t="s">
        <v>28</v>
      </c>
      <c r="E12" s="31" t="s">
        <v>26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27205101269</v>
      </c>
      <c r="D13" s="30" t="s">
        <v>29</v>
      </c>
      <c r="E13" s="31" t="s">
        <v>30</v>
      </c>
      <c r="F13" s="32" t="s">
        <v>23</v>
      </c>
      <c r="G13" s="32" t="s">
        <v>24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27205127382</v>
      </c>
      <c r="D14" s="30" t="s">
        <v>31</v>
      </c>
      <c r="E14" s="31" t="s">
        <v>32</v>
      </c>
      <c r="F14" s="32" t="s">
        <v>23</v>
      </c>
      <c r="G14" s="32" t="s">
        <v>24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27205130458</v>
      </c>
      <c r="D15" s="30" t="s">
        <v>33</v>
      </c>
      <c r="E15" s="31" t="s">
        <v>34</v>
      </c>
      <c r="F15" s="32" t="s">
        <v>23</v>
      </c>
      <c r="G15" s="32" t="s">
        <v>24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27205127146</v>
      </c>
      <c r="D16" s="30" t="s">
        <v>35</v>
      </c>
      <c r="E16" s="31" t="s">
        <v>36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27205130489</v>
      </c>
      <c r="D17" s="30" t="s">
        <v>37</v>
      </c>
      <c r="E17" s="31" t="s">
        <v>38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27205140483</v>
      </c>
      <c r="D18" s="30" t="s">
        <v>39</v>
      </c>
      <c r="E18" s="31" t="s">
        <v>40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27205101249</v>
      </c>
      <c r="D19" s="30" t="s">
        <v>41</v>
      </c>
      <c r="E19" s="31" t="s">
        <v>42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27215236598</v>
      </c>
      <c r="D20" s="30" t="s">
        <v>43</v>
      </c>
      <c r="E20" s="31" t="s">
        <v>42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27205100456</v>
      </c>
      <c r="D21" s="30" t="s">
        <v>44</v>
      </c>
      <c r="E21" s="31" t="s">
        <v>45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27205126167</v>
      </c>
      <c r="D22" s="30" t="s">
        <v>46</v>
      </c>
      <c r="E22" s="31" t="s">
        <v>45</v>
      </c>
      <c r="F22" s="32" t="s">
        <v>23</v>
      </c>
      <c r="G22" s="32" t="s">
        <v>24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27205141794</v>
      </c>
      <c r="D23" s="30" t="s">
        <v>47</v>
      </c>
      <c r="E23" s="31" t="s">
        <v>45</v>
      </c>
      <c r="F23" s="32" t="s">
        <v>23</v>
      </c>
      <c r="G23" s="32" t="s">
        <v>24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27205143756</v>
      </c>
      <c r="D24" s="30" t="s">
        <v>48</v>
      </c>
      <c r="E24" s="31" t="s">
        <v>49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27205100556</v>
      </c>
      <c r="D25" s="30" t="s">
        <v>50</v>
      </c>
      <c r="E25" s="31" t="s">
        <v>51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27205134148</v>
      </c>
      <c r="D26" s="30" t="s">
        <v>47</v>
      </c>
      <c r="E26" s="31" t="s">
        <v>51</v>
      </c>
      <c r="F26" s="32" t="s">
        <v>23</v>
      </c>
      <c r="G26" s="32" t="s">
        <v>24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27205138322</v>
      </c>
      <c r="D27" s="30" t="s">
        <v>52</v>
      </c>
      <c r="E27" s="31" t="s">
        <v>51</v>
      </c>
      <c r="F27" s="32" t="s">
        <v>23</v>
      </c>
      <c r="G27" s="32" t="s">
        <v>24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27205142393</v>
      </c>
      <c r="D28" s="30" t="s">
        <v>53</v>
      </c>
      <c r="E28" s="31" t="s">
        <v>51</v>
      </c>
      <c r="F28" s="32" t="s">
        <v>23</v>
      </c>
      <c r="G28" s="32" t="s">
        <v>24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 t="s">
        <v>54</v>
      </c>
      <c r="B29" s="29">
        <v>21</v>
      </c>
      <c r="C29" s="29" t="s">
        <v>55</v>
      </c>
      <c r="D29" s="30" t="s">
        <v>55</v>
      </c>
      <c r="E29" s="31" t="s">
        <v>55</v>
      </c>
      <c r="F29" s="32" t="s">
        <v>55</v>
      </c>
      <c r="G29" s="32" t="s">
        <v>55</v>
      </c>
      <c r="H29" s="32"/>
      <c r="I29" s="32"/>
      <c r="J29" s="32"/>
      <c r="K29" s="32"/>
      <c r="L29" s="33" t="s">
        <v>55</v>
      </c>
    </row>
    <row r="30" spans="1:12" s="34" customFormat="1" ht="18.75" customHeight="1" x14ac:dyDescent="0.25">
      <c r="A30" s="6" t="s">
        <v>54</v>
      </c>
      <c r="B30" s="29">
        <v>22</v>
      </c>
      <c r="C30" s="29" t="s">
        <v>55</v>
      </c>
      <c r="D30" s="30" t="s">
        <v>55</v>
      </c>
      <c r="E30" s="31" t="s">
        <v>55</v>
      </c>
      <c r="F30" s="32" t="s">
        <v>55</v>
      </c>
      <c r="G30" s="32" t="s">
        <v>55</v>
      </c>
      <c r="H30" s="32"/>
      <c r="I30" s="32"/>
      <c r="J30" s="32"/>
      <c r="K30" s="32"/>
      <c r="L30" s="33" t="s">
        <v>55</v>
      </c>
    </row>
    <row r="31" spans="1:12" s="34" customFormat="1" ht="18.75" customHeight="1" x14ac:dyDescent="0.25">
      <c r="A31" s="6" t="s">
        <v>54</v>
      </c>
      <c r="B31" s="29">
        <v>23</v>
      </c>
      <c r="C31" s="29" t="s">
        <v>55</v>
      </c>
      <c r="D31" s="30" t="s">
        <v>55</v>
      </c>
      <c r="E31" s="31" t="s">
        <v>55</v>
      </c>
      <c r="F31" s="32" t="s">
        <v>55</v>
      </c>
      <c r="G31" s="32" t="s">
        <v>55</v>
      </c>
      <c r="H31" s="32"/>
      <c r="I31" s="32"/>
      <c r="J31" s="32"/>
      <c r="K31" s="32"/>
      <c r="L31" s="33" t="s">
        <v>55</v>
      </c>
    </row>
    <row r="32" spans="1:12" s="34" customFormat="1" ht="18.75" customHeight="1" x14ac:dyDescent="0.25">
      <c r="A32" s="6" t="s">
        <v>54</v>
      </c>
      <c r="B32" s="29">
        <v>24</v>
      </c>
      <c r="C32" s="29" t="s">
        <v>55</v>
      </c>
      <c r="D32" s="30" t="s">
        <v>55</v>
      </c>
      <c r="E32" s="31" t="s">
        <v>55</v>
      </c>
      <c r="F32" s="32" t="s">
        <v>55</v>
      </c>
      <c r="G32" s="32" t="s">
        <v>55</v>
      </c>
      <c r="H32" s="32"/>
      <c r="I32" s="32"/>
      <c r="J32" s="32"/>
      <c r="K32" s="32"/>
      <c r="L32" s="33" t="s">
        <v>55</v>
      </c>
    </row>
    <row r="33" spans="1:12" s="34" customFormat="1" ht="18.75" customHeight="1" x14ac:dyDescent="0.25">
      <c r="A33" s="6" t="s">
        <v>54</v>
      </c>
      <c r="B33" s="29">
        <v>25</v>
      </c>
      <c r="C33" s="29" t="s">
        <v>55</v>
      </c>
      <c r="D33" s="30" t="s">
        <v>55</v>
      </c>
      <c r="E33" s="31" t="s">
        <v>55</v>
      </c>
      <c r="F33" s="32" t="s">
        <v>55</v>
      </c>
      <c r="G33" s="32" t="s">
        <v>55</v>
      </c>
      <c r="H33" s="32"/>
      <c r="I33" s="32"/>
      <c r="J33" s="32"/>
      <c r="K33" s="32"/>
      <c r="L33" s="33" t="s">
        <v>55</v>
      </c>
    </row>
    <row r="34" spans="1:12" s="34" customFormat="1" ht="18.75" customHeight="1" x14ac:dyDescent="0.25">
      <c r="A34" s="6" t="s">
        <v>54</v>
      </c>
      <c r="B34" s="29">
        <v>26</v>
      </c>
      <c r="C34" s="29" t="s">
        <v>55</v>
      </c>
      <c r="D34" s="30" t="s">
        <v>55</v>
      </c>
      <c r="E34" s="31" t="s">
        <v>55</v>
      </c>
      <c r="F34" s="32" t="s">
        <v>55</v>
      </c>
      <c r="G34" s="32" t="s">
        <v>55</v>
      </c>
      <c r="H34" s="32"/>
      <c r="I34" s="32"/>
      <c r="J34" s="32"/>
      <c r="K34" s="32"/>
      <c r="L34" s="33" t="s">
        <v>55</v>
      </c>
    </row>
    <row r="35" spans="1:12" s="34" customFormat="1" ht="18.75" customHeight="1" x14ac:dyDescent="0.25">
      <c r="A35" s="6" t="s">
        <v>54</v>
      </c>
      <c r="B35" s="29">
        <v>27</v>
      </c>
      <c r="C35" s="29" t="s">
        <v>55</v>
      </c>
      <c r="D35" s="30" t="s">
        <v>55</v>
      </c>
      <c r="E35" s="31" t="s">
        <v>55</v>
      </c>
      <c r="F35" s="32" t="s">
        <v>55</v>
      </c>
      <c r="G35" s="32" t="s">
        <v>55</v>
      </c>
      <c r="H35" s="32"/>
      <c r="I35" s="32"/>
      <c r="J35" s="32"/>
      <c r="K35" s="32"/>
      <c r="L35" s="33" t="s">
        <v>55</v>
      </c>
    </row>
    <row r="36" spans="1:12" s="34" customFormat="1" ht="18.75" customHeight="1" x14ac:dyDescent="0.25">
      <c r="A36" s="6" t="s">
        <v>54</v>
      </c>
      <c r="B36" s="29">
        <v>28</v>
      </c>
      <c r="C36" s="29" t="s">
        <v>55</v>
      </c>
      <c r="D36" s="30" t="s">
        <v>55</v>
      </c>
      <c r="E36" s="31" t="s">
        <v>55</v>
      </c>
      <c r="F36" s="32" t="s">
        <v>55</v>
      </c>
      <c r="G36" s="32" t="s">
        <v>55</v>
      </c>
      <c r="H36" s="32"/>
      <c r="I36" s="32"/>
      <c r="J36" s="32"/>
      <c r="K36" s="32"/>
      <c r="L36" s="33" t="s">
        <v>55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56</v>
      </c>
      <c r="H37" s="36" t="s">
        <v>57</v>
      </c>
      <c r="I37" s="36"/>
    </row>
    <row r="38" spans="1:12" s="26" customFormat="1" ht="15" customHeight="1" x14ac:dyDescent="0.25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21</v>
      </c>
      <c r="B40" s="29">
        <v>1</v>
      </c>
      <c r="C40" s="29">
        <v>27205100886</v>
      </c>
      <c r="D40" s="30" t="s">
        <v>58</v>
      </c>
      <c r="E40" s="31" t="s">
        <v>59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22</v>
      </c>
      <c r="B41" s="29">
        <v>2</v>
      </c>
      <c r="C41" s="29">
        <v>27215123940</v>
      </c>
      <c r="D41" s="30" t="s">
        <v>60</v>
      </c>
      <c r="E41" s="31" t="s">
        <v>61</v>
      </c>
      <c r="F41" s="32" t="s">
        <v>23</v>
      </c>
      <c r="G41" s="32" t="s">
        <v>24</v>
      </c>
      <c r="H41" s="32"/>
      <c r="I41" s="32"/>
      <c r="J41" s="32"/>
      <c r="K41" s="32"/>
      <c r="L41" s="33" t="s">
        <v>62</v>
      </c>
    </row>
    <row r="42" spans="1:12" s="34" customFormat="1" ht="18.75" customHeight="1" x14ac:dyDescent="0.25">
      <c r="A42" s="6">
        <v>23</v>
      </c>
      <c r="B42" s="29">
        <v>3</v>
      </c>
      <c r="C42" s="29">
        <v>27205141774</v>
      </c>
      <c r="D42" s="30" t="s">
        <v>63</v>
      </c>
      <c r="E42" s="31" t="s">
        <v>64</v>
      </c>
      <c r="F42" s="32" t="s">
        <v>23</v>
      </c>
      <c r="G42" s="32" t="s">
        <v>24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24</v>
      </c>
      <c r="B43" s="29">
        <v>4</v>
      </c>
      <c r="C43" s="29">
        <v>27205139284</v>
      </c>
      <c r="D43" s="30" t="s">
        <v>33</v>
      </c>
      <c r="E43" s="31" t="s">
        <v>65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25</v>
      </c>
      <c r="B44" s="29">
        <v>5</v>
      </c>
      <c r="C44" s="29">
        <v>27205137548</v>
      </c>
      <c r="D44" s="30" t="s">
        <v>53</v>
      </c>
      <c r="E44" s="31" t="s">
        <v>66</v>
      </c>
      <c r="F44" s="32" t="s">
        <v>23</v>
      </c>
      <c r="G44" s="32" t="s">
        <v>24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26</v>
      </c>
      <c r="B45" s="29">
        <v>6</v>
      </c>
      <c r="C45" s="29">
        <v>27204531498</v>
      </c>
      <c r="D45" s="30" t="s">
        <v>67</v>
      </c>
      <c r="E45" s="31" t="s">
        <v>68</v>
      </c>
      <c r="F45" s="32" t="s">
        <v>23</v>
      </c>
      <c r="G45" s="32" t="s">
        <v>24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27</v>
      </c>
      <c r="B46" s="29">
        <v>7</v>
      </c>
      <c r="C46" s="29">
        <v>27205138064</v>
      </c>
      <c r="D46" s="30" t="s">
        <v>69</v>
      </c>
      <c r="E46" s="31" t="s">
        <v>68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28</v>
      </c>
      <c r="B47" s="29">
        <v>8</v>
      </c>
      <c r="C47" s="29">
        <v>27205138877</v>
      </c>
      <c r="D47" s="30" t="s">
        <v>70</v>
      </c>
      <c r="E47" s="31" t="s">
        <v>68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29</v>
      </c>
      <c r="B48" s="29">
        <v>9</v>
      </c>
      <c r="C48" s="29">
        <v>27205143741</v>
      </c>
      <c r="D48" s="30" t="s">
        <v>71</v>
      </c>
      <c r="E48" s="31" t="s">
        <v>72</v>
      </c>
      <c r="F48" s="32" t="s">
        <v>23</v>
      </c>
      <c r="G48" s="32" t="s">
        <v>24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30</v>
      </c>
      <c r="B49" s="29">
        <v>10</v>
      </c>
      <c r="C49" s="29">
        <v>27205200225</v>
      </c>
      <c r="D49" s="30" t="s">
        <v>73</v>
      </c>
      <c r="E49" s="31" t="s">
        <v>74</v>
      </c>
      <c r="F49" s="32" t="s">
        <v>23</v>
      </c>
      <c r="G49" s="32" t="s">
        <v>24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31</v>
      </c>
      <c r="B50" s="29">
        <v>11</v>
      </c>
      <c r="C50" s="29">
        <v>27205144513</v>
      </c>
      <c r="D50" s="30" t="s">
        <v>75</v>
      </c>
      <c r="E50" s="31" t="s">
        <v>76</v>
      </c>
      <c r="F50" s="32" t="s">
        <v>23</v>
      </c>
      <c r="G50" s="32" t="s">
        <v>24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32</v>
      </c>
      <c r="B51" s="29">
        <v>12</v>
      </c>
      <c r="C51" s="29">
        <v>27215139581</v>
      </c>
      <c r="D51" s="30" t="s">
        <v>77</v>
      </c>
      <c r="E51" s="31" t="s">
        <v>78</v>
      </c>
      <c r="F51" s="32" t="s">
        <v>23</v>
      </c>
      <c r="G51" s="32" t="s">
        <v>24</v>
      </c>
      <c r="H51" s="32"/>
      <c r="I51" s="32"/>
      <c r="J51" s="32"/>
      <c r="K51" s="32"/>
      <c r="L51" s="33" t="s">
        <v>62</v>
      </c>
    </row>
    <row r="52" spans="1:12" s="34" customFormat="1" ht="18.75" customHeight="1" x14ac:dyDescent="0.25">
      <c r="A52" s="6">
        <v>33</v>
      </c>
      <c r="B52" s="29">
        <v>13</v>
      </c>
      <c r="C52" s="29">
        <v>27205140726</v>
      </c>
      <c r="D52" s="30" t="s">
        <v>79</v>
      </c>
      <c r="E52" s="31" t="s">
        <v>80</v>
      </c>
      <c r="F52" s="32" t="s">
        <v>23</v>
      </c>
      <c r="G52" s="32" t="s">
        <v>24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34</v>
      </c>
      <c r="B53" s="29">
        <v>14</v>
      </c>
      <c r="C53" s="29">
        <v>27205138955</v>
      </c>
      <c r="D53" s="30" t="s">
        <v>81</v>
      </c>
      <c r="E53" s="31" t="s">
        <v>82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35</v>
      </c>
      <c r="B54" s="29">
        <v>15</v>
      </c>
      <c r="C54" s="29">
        <v>27205103185</v>
      </c>
      <c r="D54" s="30" t="s">
        <v>83</v>
      </c>
      <c r="E54" s="31" t="s">
        <v>84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36</v>
      </c>
      <c r="B55" s="29">
        <v>16</v>
      </c>
      <c r="C55" s="29">
        <v>27205132565</v>
      </c>
      <c r="D55" s="30" t="s">
        <v>85</v>
      </c>
      <c r="E55" s="31" t="s">
        <v>84</v>
      </c>
      <c r="F55" s="32" t="s">
        <v>23</v>
      </c>
      <c r="G55" s="32" t="s">
        <v>24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37</v>
      </c>
      <c r="B56" s="29">
        <v>17</v>
      </c>
      <c r="C56" s="29">
        <v>27205141568</v>
      </c>
      <c r="D56" s="30" t="s">
        <v>86</v>
      </c>
      <c r="E56" s="31" t="s">
        <v>84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38</v>
      </c>
      <c r="B57" s="29">
        <v>18</v>
      </c>
      <c r="C57" s="29">
        <v>27215143736</v>
      </c>
      <c r="D57" s="30" t="s">
        <v>87</v>
      </c>
      <c r="E57" s="31" t="s">
        <v>84</v>
      </c>
      <c r="F57" s="32" t="s">
        <v>23</v>
      </c>
      <c r="G57" s="32" t="s">
        <v>24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39</v>
      </c>
      <c r="B58" s="29">
        <v>19</v>
      </c>
      <c r="C58" s="29">
        <v>27205140325</v>
      </c>
      <c r="D58" s="30" t="s">
        <v>88</v>
      </c>
      <c r="E58" s="31" t="s">
        <v>89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40</v>
      </c>
      <c r="B59" s="29">
        <v>20</v>
      </c>
      <c r="C59" s="29">
        <v>27205136143</v>
      </c>
      <c r="D59" s="30" t="s">
        <v>90</v>
      </c>
      <c r="E59" s="31" t="s">
        <v>91</v>
      </c>
      <c r="F59" s="32" t="s">
        <v>23</v>
      </c>
      <c r="G59" s="32" t="s">
        <v>24</v>
      </c>
      <c r="H59" s="32"/>
      <c r="I59" s="32"/>
      <c r="J59" s="32"/>
      <c r="K59" s="32"/>
      <c r="L59" s="33" t="s">
        <v>62</v>
      </c>
    </row>
    <row r="60" spans="1:12" s="34" customFormat="1" ht="18.75" customHeight="1" x14ac:dyDescent="0.25">
      <c r="A60" s="6" t="s">
        <v>54</v>
      </c>
      <c r="B60" s="29">
        <v>21</v>
      </c>
      <c r="C60" s="29" t="s">
        <v>55</v>
      </c>
      <c r="D60" s="30" t="s">
        <v>55</v>
      </c>
      <c r="E60" s="31" t="s">
        <v>55</v>
      </c>
      <c r="F60" s="32" t="s">
        <v>55</v>
      </c>
      <c r="G60" s="32" t="s">
        <v>55</v>
      </c>
      <c r="H60" s="32"/>
      <c r="I60" s="32"/>
      <c r="J60" s="32"/>
      <c r="K60" s="32"/>
      <c r="L60" s="33" t="s">
        <v>55</v>
      </c>
    </row>
    <row r="61" spans="1:12" s="34" customFormat="1" ht="18.75" customHeight="1" x14ac:dyDescent="0.25">
      <c r="A61" s="6" t="s">
        <v>54</v>
      </c>
      <c r="B61" s="29">
        <v>22</v>
      </c>
      <c r="C61" s="29" t="s">
        <v>55</v>
      </c>
      <c r="D61" s="30" t="s">
        <v>55</v>
      </c>
      <c r="E61" s="31" t="s">
        <v>55</v>
      </c>
      <c r="F61" s="32" t="s">
        <v>55</v>
      </c>
      <c r="G61" s="32" t="s">
        <v>55</v>
      </c>
      <c r="H61" s="32"/>
      <c r="I61" s="32"/>
      <c r="J61" s="32"/>
      <c r="K61" s="32"/>
      <c r="L61" s="33" t="s">
        <v>55</v>
      </c>
    </row>
    <row r="62" spans="1:12" s="34" customFormat="1" ht="18.75" customHeight="1" x14ac:dyDescent="0.25">
      <c r="A62" s="6" t="s">
        <v>54</v>
      </c>
      <c r="B62" s="29">
        <v>23</v>
      </c>
      <c r="C62" s="29" t="s">
        <v>55</v>
      </c>
      <c r="D62" s="30" t="s">
        <v>55</v>
      </c>
      <c r="E62" s="31" t="s">
        <v>55</v>
      </c>
      <c r="F62" s="32" t="s">
        <v>55</v>
      </c>
      <c r="G62" s="32" t="s">
        <v>55</v>
      </c>
      <c r="H62" s="32"/>
      <c r="I62" s="32"/>
      <c r="J62" s="32"/>
      <c r="K62" s="32"/>
      <c r="L62" s="33" t="s">
        <v>55</v>
      </c>
    </row>
    <row r="63" spans="1:12" s="34" customFormat="1" ht="18.75" customHeight="1" x14ac:dyDescent="0.25">
      <c r="A63" s="6" t="s">
        <v>54</v>
      </c>
      <c r="B63" s="29">
        <v>24</v>
      </c>
      <c r="C63" s="29" t="s">
        <v>55</v>
      </c>
      <c r="D63" s="30" t="s">
        <v>55</v>
      </c>
      <c r="E63" s="31" t="s">
        <v>55</v>
      </c>
      <c r="F63" s="32" t="s">
        <v>55</v>
      </c>
      <c r="G63" s="32" t="s">
        <v>55</v>
      </c>
      <c r="H63" s="32"/>
      <c r="I63" s="32"/>
      <c r="J63" s="32"/>
      <c r="K63" s="32"/>
      <c r="L63" s="33" t="s">
        <v>55</v>
      </c>
    </row>
    <row r="64" spans="1:12" s="34" customFormat="1" ht="18.75" customHeight="1" x14ac:dyDescent="0.25">
      <c r="A64" s="6" t="s">
        <v>54</v>
      </c>
      <c r="B64" s="29">
        <v>25</v>
      </c>
      <c r="C64" s="29" t="s">
        <v>55</v>
      </c>
      <c r="D64" s="30" t="s">
        <v>55</v>
      </c>
      <c r="E64" s="31" t="s">
        <v>55</v>
      </c>
      <c r="F64" s="32" t="s">
        <v>55</v>
      </c>
      <c r="G64" s="32" t="s">
        <v>55</v>
      </c>
      <c r="H64" s="32"/>
      <c r="I64" s="32"/>
      <c r="J64" s="32"/>
      <c r="K64" s="32"/>
      <c r="L64" s="33" t="s">
        <v>55</v>
      </c>
    </row>
    <row r="65" spans="1:12" s="34" customFormat="1" ht="18.75" customHeight="1" x14ac:dyDescent="0.25">
      <c r="A65" s="6" t="s">
        <v>54</v>
      </c>
      <c r="B65" s="29">
        <v>26</v>
      </c>
      <c r="C65" s="29" t="s">
        <v>55</v>
      </c>
      <c r="D65" s="30" t="s">
        <v>55</v>
      </c>
      <c r="E65" s="31" t="s">
        <v>55</v>
      </c>
      <c r="F65" s="32" t="s">
        <v>55</v>
      </c>
      <c r="G65" s="32" t="s">
        <v>55</v>
      </c>
      <c r="H65" s="32"/>
      <c r="I65" s="32"/>
      <c r="J65" s="32"/>
      <c r="K65" s="32"/>
      <c r="L65" s="33" t="s">
        <v>55</v>
      </c>
    </row>
    <row r="66" spans="1:12" s="34" customFormat="1" ht="18.75" customHeight="1" x14ac:dyDescent="0.25">
      <c r="A66" s="6" t="s">
        <v>54</v>
      </c>
      <c r="B66" s="29">
        <v>27</v>
      </c>
      <c r="C66" s="29" t="s">
        <v>55</v>
      </c>
      <c r="D66" s="30" t="s">
        <v>55</v>
      </c>
      <c r="E66" s="31" t="s">
        <v>55</v>
      </c>
      <c r="F66" s="32" t="s">
        <v>55</v>
      </c>
      <c r="G66" s="32" t="s">
        <v>55</v>
      </c>
      <c r="H66" s="32"/>
      <c r="I66" s="32"/>
      <c r="J66" s="32"/>
      <c r="K66" s="32"/>
      <c r="L66" s="33" t="s">
        <v>55</v>
      </c>
    </row>
    <row r="67" spans="1:12" s="34" customFormat="1" ht="18.75" customHeight="1" x14ac:dyDescent="0.25">
      <c r="A67" s="6" t="s">
        <v>54</v>
      </c>
      <c r="B67" s="29">
        <v>28</v>
      </c>
      <c r="C67" s="29" t="s">
        <v>55</v>
      </c>
      <c r="D67" s="30" t="s">
        <v>55</v>
      </c>
      <c r="E67" s="31" t="s">
        <v>55</v>
      </c>
      <c r="F67" s="32" t="s">
        <v>55</v>
      </c>
      <c r="G67" s="32" t="s">
        <v>55</v>
      </c>
      <c r="H67" s="32"/>
      <c r="I67" s="32"/>
      <c r="J67" s="32"/>
      <c r="K67" s="32"/>
      <c r="L67" s="33" t="s">
        <v>55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92</v>
      </c>
      <c r="H68" s="36" t="s">
        <v>57</v>
      </c>
      <c r="I68" s="36"/>
    </row>
    <row r="69" spans="1:12" s="26" customFormat="1" ht="15" customHeight="1" x14ac:dyDescent="0.25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41</v>
      </c>
      <c r="B71" s="29">
        <v>1</v>
      </c>
      <c r="C71" s="29">
        <v>27205101522</v>
      </c>
      <c r="D71" s="30" t="s">
        <v>93</v>
      </c>
      <c r="E71" s="31" t="s">
        <v>94</v>
      </c>
      <c r="F71" s="32" t="s">
        <v>23</v>
      </c>
      <c r="G71" s="32" t="s">
        <v>24</v>
      </c>
      <c r="H71" s="32"/>
      <c r="I71" s="32"/>
      <c r="J71" s="32"/>
      <c r="K71" s="32"/>
      <c r="L71" s="33" t="s">
        <v>62</v>
      </c>
    </row>
    <row r="72" spans="1:12" s="34" customFormat="1" ht="18.75" customHeight="1" x14ac:dyDescent="0.25">
      <c r="A72" s="6">
        <v>42</v>
      </c>
      <c r="B72" s="29">
        <v>2</v>
      </c>
      <c r="C72" s="29">
        <v>27205140354</v>
      </c>
      <c r="D72" s="30" t="s">
        <v>95</v>
      </c>
      <c r="E72" s="31" t="s">
        <v>94</v>
      </c>
      <c r="F72" s="32" t="s">
        <v>23</v>
      </c>
      <c r="G72" s="32" t="s">
        <v>24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43</v>
      </c>
      <c r="B73" s="29">
        <v>3</v>
      </c>
      <c r="C73" s="29">
        <v>27207121767</v>
      </c>
      <c r="D73" s="30" t="s">
        <v>96</v>
      </c>
      <c r="E73" s="31" t="s">
        <v>94</v>
      </c>
      <c r="F73" s="32" t="s">
        <v>23</v>
      </c>
      <c r="G73" s="32" t="s">
        <v>24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44</v>
      </c>
      <c r="B74" s="29">
        <v>4</v>
      </c>
      <c r="C74" s="29">
        <v>27202420119</v>
      </c>
      <c r="D74" s="30" t="s">
        <v>97</v>
      </c>
      <c r="E74" s="31" t="s">
        <v>98</v>
      </c>
      <c r="F74" s="32" t="s">
        <v>23</v>
      </c>
      <c r="G74" s="32" t="s">
        <v>24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45</v>
      </c>
      <c r="B75" s="29">
        <v>5</v>
      </c>
      <c r="C75" s="29">
        <v>27205132738</v>
      </c>
      <c r="D75" s="30" t="s">
        <v>99</v>
      </c>
      <c r="E75" s="31" t="s">
        <v>98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46</v>
      </c>
      <c r="B76" s="29">
        <v>6</v>
      </c>
      <c r="C76" s="29">
        <v>27205141059</v>
      </c>
      <c r="D76" s="30" t="s">
        <v>48</v>
      </c>
      <c r="E76" s="31" t="s">
        <v>100</v>
      </c>
      <c r="F76" s="32" t="s">
        <v>23</v>
      </c>
      <c r="G76" s="32" t="s">
        <v>24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47</v>
      </c>
      <c r="B77" s="29">
        <v>7</v>
      </c>
      <c r="C77" s="29">
        <v>27205135867</v>
      </c>
      <c r="D77" s="30" t="s">
        <v>101</v>
      </c>
      <c r="E77" s="31" t="s">
        <v>102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48</v>
      </c>
      <c r="B78" s="29">
        <v>8</v>
      </c>
      <c r="C78" s="29">
        <v>27205140622</v>
      </c>
      <c r="D78" s="30" t="s">
        <v>103</v>
      </c>
      <c r="E78" s="31" t="s">
        <v>104</v>
      </c>
      <c r="F78" s="32" t="s">
        <v>23</v>
      </c>
      <c r="G78" s="32" t="s">
        <v>24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49</v>
      </c>
      <c r="B79" s="29">
        <v>9</v>
      </c>
      <c r="C79" s="29">
        <v>27205130320</v>
      </c>
      <c r="D79" s="30" t="s">
        <v>105</v>
      </c>
      <c r="E79" s="31" t="s">
        <v>106</v>
      </c>
      <c r="F79" s="32" t="s">
        <v>23</v>
      </c>
      <c r="G79" s="32" t="s">
        <v>24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50</v>
      </c>
      <c r="B80" s="29">
        <v>10</v>
      </c>
      <c r="C80" s="29">
        <v>27205139673</v>
      </c>
      <c r="D80" s="30" t="s">
        <v>107</v>
      </c>
      <c r="E80" s="31" t="s">
        <v>106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51</v>
      </c>
      <c r="B81" s="29">
        <v>11</v>
      </c>
      <c r="C81" s="29">
        <v>27205100913</v>
      </c>
      <c r="D81" s="30" t="s">
        <v>46</v>
      </c>
      <c r="E81" s="31" t="s">
        <v>108</v>
      </c>
      <c r="F81" s="32" t="s">
        <v>23</v>
      </c>
      <c r="G81" s="32" t="s">
        <v>24</v>
      </c>
      <c r="H81" s="32"/>
      <c r="I81" s="32"/>
      <c r="J81" s="32"/>
      <c r="K81" s="32"/>
      <c r="L81" s="33" t="s">
        <v>62</v>
      </c>
    </row>
    <row r="82" spans="1:12" s="34" customFormat="1" ht="18.75" customHeight="1" x14ac:dyDescent="0.25">
      <c r="A82" s="6">
        <v>52</v>
      </c>
      <c r="B82" s="29">
        <v>12</v>
      </c>
      <c r="C82" s="29">
        <v>27205135792</v>
      </c>
      <c r="D82" s="30" t="s">
        <v>109</v>
      </c>
      <c r="E82" s="31" t="s">
        <v>110</v>
      </c>
      <c r="F82" s="32" t="s">
        <v>23</v>
      </c>
      <c r="G82" s="32" t="s">
        <v>24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53</v>
      </c>
      <c r="B83" s="29">
        <v>13</v>
      </c>
      <c r="C83" s="29">
        <v>27215100789</v>
      </c>
      <c r="D83" s="30" t="s">
        <v>111</v>
      </c>
      <c r="E83" s="31" t="s">
        <v>112</v>
      </c>
      <c r="F83" s="32" t="s">
        <v>23</v>
      </c>
      <c r="G83" s="32" t="s">
        <v>24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54</v>
      </c>
      <c r="B84" s="29">
        <v>14</v>
      </c>
      <c r="C84" s="29">
        <v>27205121655</v>
      </c>
      <c r="D84" s="30" t="s">
        <v>113</v>
      </c>
      <c r="E84" s="31" t="s">
        <v>114</v>
      </c>
      <c r="F84" s="32" t="s">
        <v>23</v>
      </c>
      <c r="G84" s="32" t="s">
        <v>24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55</v>
      </c>
      <c r="B85" s="29">
        <v>15</v>
      </c>
      <c r="C85" s="29">
        <v>27205101260</v>
      </c>
      <c r="D85" s="30" t="s">
        <v>44</v>
      </c>
      <c r="E85" s="31" t="s">
        <v>115</v>
      </c>
      <c r="F85" s="32" t="s">
        <v>23</v>
      </c>
      <c r="G85" s="32" t="s">
        <v>24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56</v>
      </c>
      <c r="B86" s="29">
        <v>16</v>
      </c>
      <c r="C86" s="29">
        <v>27215143522</v>
      </c>
      <c r="D86" s="30" t="s">
        <v>116</v>
      </c>
      <c r="E86" s="31" t="s">
        <v>117</v>
      </c>
      <c r="F86" s="32" t="s">
        <v>23</v>
      </c>
      <c r="G86" s="32" t="s">
        <v>24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57</v>
      </c>
      <c r="B87" s="29">
        <v>17</v>
      </c>
      <c r="C87" s="29">
        <v>27205127911</v>
      </c>
      <c r="D87" s="30" t="s">
        <v>118</v>
      </c>
      <c r="E87" s="31" t="s">
        <v>119</v>
      </c>
      <c r="F87" s="32" t="s">
        <v>23</v>
      </c>
      <c r="G87" s="32" t="s">
        <v>24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58</v>
      </c>
      <c r="B88" s="29">
        <v>18</v>
      </c>
      <c r="C88" s="29">
        <v>27205137009</v>
      </c>
      <c r="D88" s="30" t="s">
        <v>48</v>
      </c>
      <c r="E88" s="31" t="s">
        <v>120</v>
      </c>
      <c r="F88" s="32" t="s">
        <v>23</v>
      </c>
      <c r="G88" s="32" t="s">
        <v>24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59</v>
      </c>
      <c r="B89" s="29">
        <v>19</v>
      </c>
      <c r="C89" s="29">
        <v>27205100657</v>
      </c>
      <c r="D89" s="30" t="s">
        <v>121</v>
      </c>
      <c r="E89" s="31" t="s">
        <v>122</v>
      </c>
      <c r="F89" s="32" t="s">
        <v>23</v>
      </c>
      <c r="G89" s="32" t="s">
        <v>24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60</v>
      </c>
      <c r="B90" s="29">
        <v>20</v>
      </c>
      <c r="C90" s="29">
        <v>27205137272</v>
      </c>
      <c r="D90" s="30" t="s">
        <v>123</v>
      </c>
      <c r="E90" s="31" t="s">
        <v>122</v>
      </c>
      <c r="F90" s="32" t="s">
        <v>23</v>
      </c>
      <c r="G90" s="32" t="s">
        <v>24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54</v>
      </c>
      <c r="B91" s="29">
        <v>21</v>
      </c>
      <c r="C91" s="29" t="s">
        <v>55</v>
      </c>
      <c r="D91" s="30" t="s">
        <v>55</v>
      </c>
      <c r="E91" s="31" t="s">
        <v>55</v>
      </c>
      <c r="F91" s="32" t="s">
        <v>55</v>
      </c>
      <c r="G91" s="32" t="s">
        <v>55</v>
      </c>
      <c r="H91" s="32"/>
      <c r="I91" s="32"/>
      <c r="J91" s="32"/>
      <c r="K91" s="32"/>
      <c r="L91" s="33" t="s">
        <v>55</v>
      </c>
    </row>
    <row r="92" spans="1:12" s="34" customFormat="1" ht="18.75" customHeight="1" x14ac:dyDescent="0.25">
      <c r="A92" s="6" t="s">
        <v>54</v>
      </c>
      <c r="B92" s="29">
        <v>22</v>
      </c>
      <c r="C92" s="29" t="s">
        <v>55</v>
      </c>
      <c r="D92" s="30" t="s">
        <v>55</v>
      </c>
      <c r="E92" s="31" t="s">
        <v>55</v>
      </c>
      <c r="F92" s="32" t="s">
        <v>55</v>
      </c>
      <c r="G92" s="32" t="s">
        <v>55</v>
      </c>
      <c r="H92" s="32"/>
      <c r="I92" s="32"/>
      <c r="J92" s="32"/>
      <c r="K92" s="32"/>
      <c r="L92" s="33" t="s">
        <v>55</v>
      </c>
    </row>
    <row r="93" spans="1:12" s="34" customFormat="1" ht="18.75" customHeight="1" x14ac:dyDescent="0.25">
      <c r="A93" s="6" t="s">
        <v>54</v>
      </c>
      <c r="B93" s="29">
        <v>23</v>
      </c>
      <c r="C93" s="29" t="s">
        <v>55</v>
      </c>
      <c r="D93" s="30" t="s">
        <v>55</v>
      </c>
      <c r="E93" s="31" t="s">
        <v>55</v>
      </c>
      <c r="F93" s="32" t="s">
        <v>55</v>
      </c>
      <c r="G93" s="32" t="s">
        <v>55</v>
      </c>
      <c r="H93" s="32"/>
      <c r="I93" s="32"/>
      <c r="J93" s="32"/>
      <c r="K93" s="32"/>
      <c r="L93" s="33" t="s">
        <v>55</v>
      </c>
    </row>
    <row r="94" spans="1:12" s="34" customFormat="1" ht="18.75" customHeight="1" x14ac:dyDescent="0.25">
      <c r="A94" s="6" t="s">
        <v>54</v>
      </c>
      <c r="B94" s="29">
        <v>24</v>
      </c>
      <c r="C94" s="29" t="s">
        <v>55</v>
      </c>
      <c r="D94" s="30" t="s">
        <v>55</v>
      </c>
      <c r="E94" s="31" t="s">
        <v>55</v>
      </c>
      <c r="F94" s="32" t="s">
        <v>55</v>
      </c>
      <c r="G94" s="32" t="s">
        <v>55</v>
      </c>
      <c r="H94" s="32"/>
      <c r="I94" s="32"/>
      <c r="J94" s="32"/>
      <c r="K94" s="32"/>
      <c r="L94" s="33" t="s">
        <v>55</v>
      </c>
    </row>
    <row r="95" spans="1:12" s="34" customFormat="1" ht="18.75" customHeight="1" x14ac:dyDescent="0.25">
      <c r="A95" s="6" t="s">
        <v>54</v>
      </c>
      <c r="B95" s="29">
        <v>25</v>
      </c>
      <c r="C95" s="29" t="s">
        <v>55</v>
      </c>
      <c r="D95" s="30" t="s">
        <v>55</v>
      </c>
      <c r="E95" s="31" t="s">
        <v>55</v>
      </c>
      <c r="F95" s="32" t="s">
        <v>55</v>
      </c>
      <c r="G95" s="32" t="s">
        <v>55</v>
      </c>
      <c r="H95" s="32"/>
      <c r="I95" s="32"/>
      <c r="J95" s="32"/>
      <c r="K95" s="32"/>
      <c r="L95" s="33" t="s">
        <v>55</v>
      </c>
    </row>
    <row r="96" spans="1:12" s="34" customFormat="1" ht="18.75" customHeight="1" x14ac:dyDescent="0.25">
      <c r="A96" s="6" t="s">
        <v>54</v>
      </c>
      <c r="B96" s="29">
        <v>26</v>
      </c>
      <c r="C96" s="29" t="s">
        <v>55</v>
      </c>
      <c r="D96" s="30" t="s">
        <v>55</v>
      </c>
      <c r="E96" s="31" t="s">
        <v>55</v>
      </c>
      <c r="F96" s="32" t="s">
        <v>55</v>
      </c>
      <c r="G96" s="32" t="s">
        <v>55</v>
      </c>
      <c r="H96" s="32"/>
      <c r="I96" s="32"/>
      <c r="J96" s="32"/>
      <c r="K96" s="32"/>
      <c r="L96" s="33" t="s">
        <v>55</v>
      </c>
    </row>
    <row r="97" spans="1:12" s="34" customFormat="1" ht="18.75" customHeight="1" x14ac:dyDescent="0.25">
      <c r="A97" s="6" t="s">
        <v>54</v>
      </c>
      <c r="B97" s="29">
        <v>27</v>
      </c>
      <c r="C97" s="29" t="s">
        <v>55</v>
      </c>
      <c r="D97" s="30" t="s">
        <v>55</v>
      </c>
      <c r="E97" s="31" t="s">
        <v>55</v>
      </c>
      <c r="F97" s="32" t="s">
        <v>55</v>
      </c>
      <c r="G97" s="32" t="s">
        <v>55</v>
      </c>
      <c r="H97" s="32"/>
      <c r="I97" s="32"/>
      <c r="J97" s="32"/>
      <c r="K97" s="32"/>
      <c r="L97" s="33" t="s">
        <v>55</v>
      </c>
    </row>
    <row r="98" spans="1:12" s="34" customFormat="1" ht="18.75" customHeight="1" x14ac:dyDescent="0.25">
      <c r="A98" s="6" t="s">
        <v>54</v>
      </c>
      <c r="B98" s="29">
        <v>28</v>
      </c>
      <c r="C98" s="29" t="s">
        <v>55</v>
      </c>
      <c r="D98" s="30" t="s">
        <v>55</v>
      </c>
      <c r="E98" s="31" t="s">
        <v>55</v>
      </c>
      <c r="F98" s="32" t="s">
        <v>55</v>
      </c>
      <c r="G98" s="32" t="s">
        <v>55</v>
      </c>
      <c r="H98" s="32"/>
      <c r="I98" s="32"/>
      <c r="J98" s="32"/>
      <c r="K98" s="32"/>
      <c r="L98" s="33" t="s">
        <v>55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802</v>
      </c>
      <c r="H99" s="36" t="s">
        <v>57</v>
      </c>
      <c r="I99" s="36"/>
    </row>
    <row r="100" spans="1:12" s="26" customFormat="1" ht="15" customHeight="1" x14ac:dyDescent="0.25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61</v>
      </c>
      <c r="B102" s="29">
        <v>1</v>
      </c>
      <c r="C102" s="29">
        <v>27205121364</v>
      </c>
      <c r="D102" s="30" t="s">
        <v>124</v>
      </c>
      <c r="E102" s="31" t="s">
        <v>125</v>
      </c>
      <c r="F102" s="32" t="s">
        <v>23</v>
      </c>
      <c r="G102" s="32" t="s">
        <v>24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62</v>
      </c>
      <c r="B103" s="29">
        <v>2</v>
      </c>
      <c r="C103" s="29">
        <v>27205140741</v>
      </c>
      <c r="D103" s="30" t="s">
        <v>126</v>
      </c>
      <c r="E103" s="31" t="s">
        <v>127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63</v>
      </c>
      <c r="B104" s="29">
        <v>3</v>
      </c>
      <c r="C104" s="29">
        <v>27215144401</v>
      </c>
      <c r="D104" s="30" t="s">
        <v>128</v>
      </c>
      <c r="E104" s="31" t="s">
        <v>129</v>
      </c>
      <c r="F104" s="32" t="s">
        <v>23</v>
      </c>
      <c r="G104" s="32" t="s">
        <v>24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64</v>
      </c>
      <c r="B105" s="29">
        <v>4</v>
      </c>
      <c r="C105" s="29">
        <v>27205138875</v>
      </c>
      <c r="D105" s="30" t="s">
        <v>130</v>
      </c>
      <c r="E105" s="31" t="s">
        <v>131</v>
      </c>
      <c r="F105" s="32" t="s">
        <v>23</v>
      </c>
      <c r="G105" s="32" t="s">
        <v>24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65</v>
      </c>
      <c r="B106" s="29">
        <v>5</v>
      </c>
      <c r="C106" s="29">
        <v>27205143091</v>
      </c>
      <c r="D106" s="30" t="s">
        <v>132</v>
      </c>
      <c r="E106" s="31" t="s">
        <v>131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66</v>
      </c>
      <c r="B107" s="29">
        <v>6</v>
      </c>
      <c r="C107" s="29">
        <v>27205233752</v>
      </c>
      <c r="D107" s="30" t="s">
        <v>133</v>
      </c>
      <c r="E107" s="31" t="s">
        <v>131</v>
      </c>
      <c r="F107" s="32" t="s">
        <v>23</v>
      </c>
      <c r="G107" s="32" t="s">
        <v>24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67</v>
      </c>
      <c r="B108" s="29">
        <v>7</v>
      </c>
      <c r="C108" s="29">
        <v>27205100717</v>
      </c>
      <c r="D108" s="30" t="s">
        <v>47</v>
      </c>
      <c r="E108" s="31" t="s">
        <v>134</v>
      </c>
      <c r="F108" s="32" t="s">
        <v>23</v>
      </c>
      <c r="G108" s="32" t="s">
        <v>24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68</v>
      </c>
      <c r="B109" s="29">
        <v>8</v>
      </c>
      <c r="C109" s="29">
        <v>27215100925</v>
      </c>
      <c r="D109" s="30" t="s">
        <v>135</v>
      </c>
      <c r="E109" s="31" t="s">
        <v>136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69</v>
      </c>
      <c r="B110" s="29">
        <v>9</v>
      </c>
      <c r="C110" s="29">
        <v>27205128255</v>
      </c>
      <c r="D110" s="30" t="s">
        <v>137</v>
      </c>
      <c r="E110" s="31" t="s">
        <v>138</v>
      </c>
      <c r="F110" s="32" t="s">
        <v>23</v>
      </c>
      <c r="G110" s="32" t="s">
        <v>24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70</v>
      </c>
      <c r="B111" s="29">
        <v>10</v>
      </c>
      <c r="C111" s="29">
        <v>27205138844</v>
      </c>
      <c r="D111" s="30" t="s">
        <v>139</v>
      </c>
      <c r="E111" s="31" t="s">
        <v>140</v>
      </c>
      <c r="F111" s="32" t="s">
        <v>23</v>
      </c>
      <c r="G111" s="32" t="s">
        <v>24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71</v>
      </c>
      <c r="B112" s="29">
        <v>11</v>
      </c>
      <c r="C112" s="29">
        <v>27205122118</v>
      </c>
      <c r="D112" s="30" t="s">
        <v>141</v>
      </c>
      <c r="E112" s="31" t="s">
        <v>142</v>
      </c>
      <c r="F112" s="32" t="s">
        <v>23</v>
      </c>
      <c r="G112" s="32" t="s">
        <v>24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72</v>
      </c>
      <c r="B113" s="29">
        <v>12</v>
      </c>
      <c r="C113" s="29">
        <v>27205140343</v>
      </c>
      <c r="D113" s="30" t="s">
        <v>143</v>
      </c>
      <c r="E113" s="31" t="s">
        <v>22</v>
      </c>
      <c r="F113" s="32" t="s">
        <v>144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73</v>
      </c>
      <c r="B114" s="29">
        <v>13</v>
      </c>
      <c r="C114" s="29">
        <v>27205142850</v>
      </c>
      <c r="D114" s="30" t="s">
        <v>29</v>
      </c>
      <c r="E114" s="31" t="s">
        <v>26</v>
      </c>
      <c r="F114" s="32" t="s">
        <v>144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74</v>
      </c>
      <c r="B115" s="29">
        <v>14</v>
      </c>
      <c r="C115" s="29">
        <v>27207138453</v>
      </c>
      <c r="D115" s="30" t="s">
        <v>145</v>
      </c>
      <c r="E115" s="31" t="s">
        <v>26</v>
      </c>
      <c r="F115" s="32" t="s">
        <v>144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75</v>
      </c>
      <c r="B116" s="29">
        <v>15</v>
      </c>
      <c r="C116" s="29">
        <v>27215101516</v>
      </c>
      <c r="D116" s="30" t="s">
        <v>146</v>
      </c>
      <c r="E116" s="31" t="s">
        <v>26</v>
      </c>
      <c r="F116" s="32" t="s">
        <v>144</v>
      </c>
      <c r="G116" s="32" t="s">
        <v>24</v>
      </c>
      <c r="H116" s="32"/>
      <c r="I116" s="32"/>
      <c r="J116" s="32"/>
      <c r="K116" s="32"/>
      <c r="L116" s="33" t="s">
        <v>62</v>
      </c>
    </row>
    <row r="117" spans="1:12" s="34" customFormat="1" ht="18.75" customHeight="1" x14ac:dyDescent="0.25">
      <c r="A117" s="6">
        <v>76</v>
      </c>
      <c r="B117" s="29">
        <v>16</v>
      </c>
      <c r="C117" s="29">
        <v>27215102484</v>
      </c>
      <c r="D117" s="30" t="s">
        <v>147</v>
      </c>
      <c r="E117" s="31" t="s">
        <v>26</v>
      </c>
      <c r="F117" s="32" t="s">
        <v>144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77</v>
      </c>
      <c r="B118" s="29">
        <v>17</v>
      </c>
      <c r="C118" s="29">
        <v>27201237675</v>
      </c>
      <c r="D118" s="30" t="s">
        <v>148</v>
      </c>
      <c r="E118" s="31" t="s">
        <v>30</v>
      </c>
      <c r="F118" s="32" t="s">
        <v>144</v>
      </c>
      <c r="G118" s="32" t="s">
        <v>24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78</v>
      </c>
      <c r="B119" s="29">
        <v>18</v>
      </c>
      <c r="C119" s="29">
        <v>27205102845</v>
      </c>
      <c r="D119" s="30" t="s">
        <v>149</v>
      </c>
      <c r="E119" s="31" t="s">
        <v>150</v>
      </c>
      <c r="F119" s="32" t="s">
        <v>144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79</v>
      </c>
      <c r="B120" s="29">
        <v>19</v>
      </c>
      <c r="C120" s="29">
        <v>26215336145</v>
      </c>
      <c r="D120" s="30" t="s">
        <v>151</v>
      </c>
      <c r="E120" s="31" t="s">
        <v>152</v>
      </c>
      <c r="F120" s="32" t="s">
        <v>144</v>
      </c>
      <c r="G120" s="32" t="s">
        <v>153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80</v>
      </c>
      <c r="B121" s="29">
        <v>20</v>
      </c>
      <c r="C121" s="29">
        <v>27205138735</v>
      </c>
      <c r="D121" s="30" t="s">
        <v>154</v>
      </c>
      <c r="E121" s="31" t="s">
        <v>32</v>
      </c>
      <c r="F121" s="32" t="s">
        <v>144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 t="s">
        <v>54</v>
      </c>
      <c r="B122" s="29">
        <v>21</v>
      </c>
      <c r="C122" s="29" t="s">
        <v>55</v>
      </c>
      <c r="D122" s="30" t="s">
        <v>55</v>
      </c>
      <c r="E122" s="31" t="s">
        <v>55</v>
      </c>
      <c r="F122" s="32" t="s">
        <v>55</v>
      </c>
      <c r="G122" s="32" t="s">
        <v>55</v>
      </c>
      <c r="H122" s="32"/>
      <c r="I122" s="32"/>
      <c r="J122" s="32"/>
      <c r="K122" s="32"/>
      <c r="L122" s="33" t="s">
        <v>55</v>
      </c>
    </row>
    <row r="123" spans="1:12" s="34" customFormat="1" ht="18.75" customHeight="1" x14ac:dyDescent="0.25">
      <c r="A123" s="6" t="s">
        <v>54</v>
      </c>
      <c r="B123" s="29">
        <v>22</v>
      </c>
      <c r="C123" s="29" t="s">
        <v>55</v>
      </c>
      <c r="D123" s="30" t="s">
        <v>55</v>
      </c>
      <c r="E123" s="31" t="s">
        <v>55</v>
      </c>
      <c r="F123" s="32" t="s">
        <v>55</v>
      </c>
      <c r="G123" s="32" t="s">
        <v>55</v>
      </c>
      <c r="H123" s="32"/>
      <c r="I123" s="32"/>
      <c r="J123" s="32"/>
      <c r="K123" s="32"/>
      <c r="L123" s="33" t="s">
        <v>55</v>
      </c>
    </row>
    <row r="124" spans="1:12" s="34" customFormat="1" ht="18.75" customHeight="1" x14ac:dyDescent="0.25">
      <c r="A124" s="6" t="s">
        <v>54</v>
      </c>
      <c r="B124" s="29">
        <v>23</v>
      </c>
      <c r="C124" s="29" t="s">
        <v>55</v>
      </c>
      <c r="D124" s="30" t="s">
        <v>55</v>
      </c>
      <c r="E124" s="31" t="s">
        <v>55</v>
      </c>
      <c r="F124" s="32" t="s">
        <v>55</v>
      </c>
      <c r="G124" s="32" t="s">
        <v>55</v>
      </c>
      <c r="H124" s="32"/>
      <c r="I124" s="32"/>
      <c r="J124" s="32"/>
      <c r="K124" s="32"/>
      <c r="L124" s="33" t="s">
        <v>55</v>
      </c>
    </row>
    <row r="125" spans="1:12" s="34" customFormat="1" ht="18.75" customHeight="1" x14ac:dyDescent="0.25">
      <c r="A125" s="6" t="s">
        <v>54</v>
      </c>
      <c r="B125" s="29">
        <v>24</v>
      </c>
      <c r="C125" s="29" t="s">
        <v>55</v>
      </c>
      <c r="D125" s="30" t="s">
        <v>55</v>
      </c>
      <c r="E125" s="31" t="s">
        <v>55</v>
      </c>
      <c r="F125" s="32" t="s">
        <v>55</v>
      </c>
      <c r="G125" s="32" t="s">
        <v>55</v>
      </c>
      <c r="H125" s="32"/>
      <c r="I125" s="32"/>
      <c r="J125" s="32"/>
      <c r="K125" s="32"/>
      <c r="L125" s="33" t="s">
        <v>55</v>
      </c>
    </row>
    <row r="126" spans="1:12" s="34" customFormat="1" ht="18.75" customHeight="1" x14ac:dyDescent="0.25">
      <c r="A126" s="6" t="s">
        <v>54</v>
      </c>
      <c r="B126" s="29">
        <v>25</v>
      </c>
      <c r="C126" s="29" t="s">
        <v>55</v>
      </c>
      <c r="D126" s="30" t="s">
        <v>55</v>
      </c>
      <c r="E126" s="31" t="s">
        <v>55</v>
      </c>
      <c r="F126" s="32" t="s">
        <v>55</v>
      </c>
      <c r="G126" s="32" t="s">
        <v>55</v>
      </c>
      <c r="H126" s="32"/>
      <c r="I126" s="32"/>
      <c r="J126" s="32"/>
      <c r="K126" s="32"/>
      <c r="L126" s="33" t="s">
        <v>55</v>
      </c>
    </row>
    <row r="127" spans="1:12" s="34" customFormat="1" ht="18.75" customHeight="1" x14ac:dyDescent="0.25">
      <c r="A127" s="6" t="s">
        <v>54</v>
      </c>
      <c r="B127" s="29">
        <v>26</v>
      </c>
      <c r="C127" s="29" t="s">
        <v>55</v>
      </c>
      <c r="D127" s="30" t="s">
        <v>55</v>
      </c>
      <c r="E127" s="31" t="s">
        <v>55</v>
      </c>
      <c r="F127" s="32" t="s">
        <v>55</v>
      </c>
      <c r="G127" s="32" t="s">
        <v>55</v>
      </c>
      <c r="H127" s="32"/>
      <c r="I127" s="32"/>
      <c r="J127" s="32"/>
      <c r="K127" s="32"/>
      <c r="L127" s="33" t="s">
        <v>55</v>
      </c>
    </row>
    <row r="128" spans="1:12" s="34" customFormat="1" ht="18.75" customHeight="1" x14ac:dyDescent="0.25">
      <c r="A128" s="6" t="s">
        <v>54</v>
      </c>
      <c r="B128" s="29">
        <v>27</v>
      </c>
      <c r="C128" s="29" t="s">
        <v>55</v>
      </c>
      <c r="D128" s="30" t="s">
        <v>55</v>
      </c>
      <c r="E128" s="31" t="s">
        <v>55</v>
      </c>
      <c r="F128" s="32" t="s">
        <v>55</v>
      </c>
      <c r="G128" s="32" t="s">
        <v>55</v>
      </c>
      <c r="H128" s="32"/>
      <c r="I128" s="32"/>
      <c r="J128" s="32"/>
      <c r="K128" s="32"/>
      <c r="L128" s="33" t="s">
        <v>55</v>
      </c>
    </row>
    <row r="129" spans="1:12" s="34" customFormat="1" ht="18.75" customHeight="1" x14ac:dyDescent="0.25">
      <c r="A129" s="6" t="s">
        <v>54</v>
      </c>
      <c r="B129" s="29">
        <v>28</v>
      </c>
      <c r="C129" s="29" t="s">
        <v>55</v>
      </c>
      <c r="D129" s="30" t="s">
        <v>55</v>
      </c>
      <c r="E129" s="31" t="s">
        <v>55</v>
      </c>
      <c r="F129" s="32" t="s">
        <v>55</v>
      </c>
      <c r="G129" s="32" t="s">
        <v>55</v>
      </c>
      <c r="H129" s="32"/>
      <c r="I129" s="32"/>
      <c r="J129" s="32"/>
      <c r="K129" s="32"/>
      <c r="L129" s="33" t="s">
        <v>55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803</v>
      </c>
      <c r="H130" s="36" t="s">
        <v>57</v>
      </c>
      <c r="I130" s="36"/>
    </row>
    <row r="131" spans="1:12" s="26" customFormat="1" ht="15" customHeight="1" x14ac:dyDescent="0.25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81</v>
      </c>
      <c r="B133" s="29">
        <v>1</v>
      </c>
      <c r="C133" s="29">
        <v>27215153364</v>
      </c>
      <c r="D133" s="30" t="s">
        <v>155</v>
      </c>
      <c r="E133" s="31" t="s">
        <v>156</v>
      </c>
      <c r="F133" s="32" t="s">
        <v>144</v>
      </c>
      <c r="G133" s="32" t="s">
        <v>24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82</v>
      </c>
      <c r="B134" s="29">
        <v>2</v>
      </c>
      <c r="C134" s="29">
        <v>27205140369</v>
      </c>
      <c r="D134" s="30" t="s">
        <v>157</v>
      </c>
      <c r="E134" s="31" t="s">
        <v>45</v>
      </c>
      <c r="F134" s="32" t="s">
        <v>144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83</v>
      </c>
      <c r="B135" s="29">
        <v>3</v>
      </c>
      <c r="C135" s="29">
        <v>26216800262</v>
      </c>
      <c r="D135" s="30" t="s">
        <v>158</v>
      </c>
      <c r="E135" s="31" t="s">
        <v>159</v>
      </c>
      <c r="F135" s="32" t="s">
        <v>144</v>
      </c>
      <c r="G135" s="32" t="s">
        <v>160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84</v>
      </c>
      <c r="B136" s="29">
        <v>4</v>
      </c>
      <c r="C136" s="29">
        <v>26215334495</v>
      </c>
      <c r="D136" s="30" t="s">
        <v>161</v>
      </c>
      <c r="E136" s="31" t="s">
        <v>59</v>
      </c>
      <c r="F136" s="32" t="s">
        <v>144</v>
      </c>
      <c r="G136" s="32" t="s">
        <v>153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85</v>
      </c>
      <c r="B137" s="29">
        <v>5</v>
      </c>
      <c r="C137" s="29">
        <v>27202441806</v>
      </c>
      <c r="D137" s="30" t="s">
        <v>162</v>
      </c>
      <c r="E137" s="31" t="s">
        <v>59</v>
      </c>
      <c r="F137" s="32" t="s">
        <v>144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86</v>
      </c>
      <c r="B138" s="29">
        <v>6</v>
      </c>
      <c r="C138" s="29">
        <v>27203130847</v>
      </c>
      <c r="D138" s="30" t="s">
        <v>163</v>
      </c>
      <c r="E138" s="31" t="s">
        <v>59</v>
      </c>
      <c r="F138" s="32" t="s">
        <v>144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87</v>
      </c>
      <c r="B139" s="29">
        <v>7</v>
      </c>
      <c r="C139" s="29">
        <v>27205135152</v>
      </c>
      <c r="D139" s="30" t="s">
        <v>69</v>
      </c>
      <c r="E139" s="31" t="s">
        <v>59</v>
      </c>
      <c r="F139" s="32" t="s">
        <v>144</v>
      </c>
      <c r="G139" s="32" t="s">
        <v>24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88</v>
      </c>
      <c r="B140" s="29">
        <v>8</v>
      </c>
      <c r="C140" s="29">
        <v>27215143842</v>
      </c>
      <c r="D140" s="30" t="s">
        <v>164</v>
      </c>
      <c r="E140" s="31" t="s">
        <v>59</v>
      </c>
      <c r="F140" s="32" t="s">
        <v>144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89</v>
      </c>
      <c r="B141" s="29">
        <v>9</v>
      </c>
      <c r="C141" s="29">
        <v>27205138539</v>
      </c>
      <c r="D141" s="30" t="s">
        <v>165</v>
      </c>
      <c r="E141" s="31" t="s">
        <v>166</v>
      </c>
      <c r="F141" s="32" t="s">
        <v>144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90</v>
      </c>
      <c r="B142" s="29">
        <v>10</v>
      </c>
      <c r="C142" s="29">
        <v>27216353270</v>
      </c>
      <c r="D142" s="30" t="s">
        <v>167</v>
      </c>
      <c r="E142" s="31" t="s">
        <v>168</v>
      </c>
      <c r="F142" s="32" t="s">
        <v>144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91</v>
      </c>
      <c r="B143" s="29">
        <v>11</v>
      </c>
      <c r="C143" s="29">
        <v>27205153578</v>
      </c>
      <c r="D143" s="30" t="s">
        <v>113</v>
      </c>
      <c r="E143" s="31" t="s">
        <v>64</v>
      </c>
      <c r="F143" s="32" t="s">
        <v>144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92</v>
      </c>
      <c r="B144" s="29">
        <v>12</v>
      </c>
      <c r="C144" s="29">
        <v>27205126846</v>
      </c>
      <c r="D144" s="30" t="s">
        <v>169</v>
      </c>
      <c r="E144" s="31" t="s">
        <v>65</v>
      </c>
      <c r="F144" s="32" t="s">
        <v>144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93</v>
      </c>
      <c r="B145" s="29">
        <v>13</v>
      </c>
      <c r="C145" s="29">
        <v>27206640479</v>
      </c>
      <c r="D145" s="30" t="s">
        <v>170</v>
      </c>
      <c r="E145" s="31" t="s">
        <v>65</v>
      </c>
      <c r="F145" s="32" t="s">
        <v>144</v>
      </c>
      <c r="G145" s="32" t="s">
        <v>24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94</v>
      </c>
      <c r="B146" s="29">
        <v>14</v>
      </c>
      <c r="C146" s="29">
        <v>27202952389</v>
      </c>
      <c r="D146" s="30" t="s">
        <v>171</v>
      </c>
      <c r="E146" s="31" t="s">
        <v>172</v>
      </c>
      <c r="F146" s="32" t="s">
        <v>144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95</v>
      </c>
      <c r="B147" s="29">
        <v>15</v>
      </c>
      <c r="C147" s="29">
        <v>26211139032</v>
      </c>
      <c r="D147" s="30" t="s">
        <v>173</v>
      </c>
      <c r="E147" s="31" t="s">
        <v>174</v>
      </c>
      <c r="F147" s="32" t="s">
        <v>144</v>
      </c>
      <c r="G147" s="32" t="s">
        <v>160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96</v>
      </c>
      <c r="B148" s="29">
        <v>16</v>
      </c>
      <c r="C148" s="29">
        <v>27205101087</v>
      </c>
      <c r="D148" s="30" t="s">
        <v>169</v>
      </c>
      <c r="E148" s="31" t="s">
        <v>175</v>
      </c>
      <c r="F148" s="32" t="s">
        <v>144</v>
      </c>
      <c r="G148" s="32" t="s">
        <v>24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97</v>
      </c>
      <c r="B149" s="29">
        <v>17</v>
      </c>
      <c r="C149" s="29">
        <v>26206835717</v>
      </c>
      <c r="D149" s="30" t="s">
        <v>176</v>
      </c>
      <c r="E149" s="31" t="s">
        <v>68</v>
      </c>
      <c r="F149" s="32" t="s">
        <v>144</v>
      </c>
      <c r="G149" s="32" t="s">
        <v>160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98</v>
      </c>
      <c r="B150" s="29">
        <v>18</v>
      </c>
      <c r="C150" s="29">
        <v>27215132776</v>
      </c>
      <c r="D150" s="30" t="s">
        <v>177</v>
      </c>
      <c r="E150" s="31" t="s">
        <v>68</v>
      </c>
      <c r="F150" s="32" t="s">
        <v>144</v>
      </c>
      <c r="G150" s="32" t="s">
        <v>24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 t="s">
        <v>54</v>
      </c>
      <c r="B151" s="29">
        <v>19</v>
      </c>
      <c r="C151" s="29" t="s">
        <v>55</v>
      </c>
      <c r="D151" s="30" t="s">
        <v>55</v>
      </c>
      <c r="E151" s="31" t="s">
        <v>55</v>
      </c>
      <c r="F151" s="32" t="s">
        <v>55</v>
      </c>
      <c r="G151" s="32" t="s">
        <v>55</v>
      </c>
      <c r="H151" s="32"/>
      <c r="I151" s="32"/>
      <c r="J151" s="32"/>
      <c r="K151" s="32"/>
      <c r="L151" s="33" t="s">
        <v>55</v>
      </c>
    </row>
    <row r="152" spans="1:12" s="34" customFormat="1" ht="18.75" customHeight="1" x14ac:dyDescent="0.25">
      <c r="A152" s="6" t="s">
        <v>54</v>
      </c>
      <c r="B152" s="29">
        <v>20</v>
      </c>
      <c r="C152" s="29" t="s">
        <v>55</v>
      </c>
      <c r="D152" s="30" t="s">
        <v>55</v>
      </c>
      <c r="E152" s="31" t="s">
        <v>55</v>
      </c>
      <c r="F152" s="32" t="s">
        <v>55</v>
      </c>
      <c r="G152" s="32" t="s">
        <v>55</v>
      </c>
      <c r="H152" s="32"/>
      <c r="I152" s="32"/>
      <c r="J152" s="32"/>
      <c r="K152" s="32"/>
      <c r="L152" s="33" t="s">
        <v>55</v>
      </c>
    </row>
    <row r="153" spans="1:12" s="34" customFormat="1" ht="18.75" customHeight="1" x14ac:dyDescent="0.25">
      <c r="A153" s="6" t="s">
        <v>54</v>
      </c>
      <c r="B153" s="29">
        <v>21</v>
      </c>
      <c r="C153" s="29" t="s">
        <v>55</v>
      </c>
      <c r="D153" s="30" t="s">
        <v>55</v>
      </c>
      <c r="E153" s="31" t="s">
        <v>55</v>
      </c>
      <c r="F153" s="32" t="s">
        <v>55</v>
      </c>
      <c r="G153" s="32" t="s">
        <v>55</v>
      </c>
      <c r="H153" s="32"/>
      <c r="I153" s="32"/>
      <c r="J153" s="32"/>
      <c r="K153" s="32"/>
      <c r="L153" s="33" t="s">
        <v>55</v>
      </c>
    </row>
    <row r="154" spans="1:12" s="34" customFormat="1" ht="18.75" customHeight="1" x14ac:dyDescent="0.25">
      <c r="A154" s="6" t="s">
        <v>54</v>
      </c>
      <c r="B154" s="29">
        <v>22</v>
      </c>
      <c r="C154" s="29" t="s">
        <v>55</v>
      </c>
      <c r="D154" s="30" t="s">
        <v>55</v>
      </c>
      <c r="E154" s="31" t="s">
        <v>55</v>
      </c>
      <c r="F154" s="32" t="s">
        <v>55</v>
      </c>
      <c r="G154" s="32" t="s">
        <v>55</v>
      </c>
      <c r="H154" s="32"/>
      <c r="I154" s="32"/>
      <c r="J154" s="32"/>
      <c r="K154" s="32"/>
      <c r="L154" s="33" t="s">
        <v>55</v>
      </c>
    </row>
    <row r="155" spans="1:12" s="34" customFormat="1" ht="18.75" customHeight="1" x14ac:dyDescent="0.25">
      <c r="A155" s="6" t="s">
        <v>54</v>
      </c>
      <c r="B155" s="29">
        <v>23</v>
      </c>
      <c r="C155" s="29" t="s">
        <v>55</v>
      </c>
      <c r="D155" s="30" t="s">
        <v>55</v>
      </c>
      <c r="E155" s="31" t="s">
        <v>55</v>
      </c>
      <c r="F155" s="32" t="s">
        <v>55</v>
      </c>
      <c r="G155" s="32" t="s">
        <v>55</v>
      </c>
      <c r="H155" s="32"/>
      <c r="I155" s="32"/>
      <c r="J155" s="32"/>
      <c r="K155" s="32"/>
      <c r="L155" s="33" t="s">
        <v>55</v>
      </c>
    </row>
    <row r="156" spans="1:12" s="34" customFormat="1" ht="18.75" customHeight="1" x14ac:dyDescent="0.25">
      <c r="A156" s="6" t="s">
        <v>54</v>
      </c>
      <c r="B156" s="29">
        <v>24</v>
      </c>
      <c r="C156" s="29" t="s">
        <v>55</v>
      </c>
      <c r="D156" s="30" t="s">
        <v>55</v>
      </c>
      <c r="E156" s="31" t="s">
        <v>55</v>
      </c>
      <c r="F156" s="32" t="s">
        <v>55</v>
      </c>
      <c r="G156" s="32" t="s">
        <v>55</v>
      </c>
      <c r="H156" s="32"/>
      <c r="I156" s="32"/>
      <c r="J156" s="32"/>
      <c r="K156" s="32"/>
      <c r="L156" s="33" t="s">
        <v>55</v>
      </c>
    </row>
    <row r="157" spans="1:12" s="34" customFormat="1" ht="18.75" customHeight="1" x14ac:dyDescent="0.25">
      <c r="A157" s="6" t="s">
        <v>54</v>
      </c>
      <c r="B157" s="29">
        <v>25</v>
      </c>
      <c r="C157" s="29" t="s">
        <v>55</v>
      </c>
      <c r="D157" s="30" t="s">
        <v>55</v>
      </c>
      <c r="E157" s="31" t="s">
        <v>55</v>
      </c>
      <c r="F157" s="32" t="s">
        <v>55</v>
      </c>
      <c r="G157" s="32" t="s">
        <v>55</v>
      </c>
      <c r="H157" s="32"/>
      <c r="I157" s="32"/>
      <c r="J157" s="32"/>
      <c r="K157" s="32"/>
      <c r="L157" s="33" t="s">
        <v>55</v>
      </c>
    </row>
    <row r="158" spans="1:12" s="34" customFormat="1" ht="18.75" customHeight="1" x14ac:dyDescent="0.25">
      <c r="A158" s="6" t="s">
        <v>54</v>
      </c>
      <c r="B158" s="29">
        <v>26</v>
      </c>
      <c r="C158" s="29" t="s">
        <v>55</v>
      </c>
      <c r="D158" s="30" t="s">
        <v>55</v>
      </c>
      <c r="E158" s="31" t="s">
        <v>55</v>
      </c>
      <c r="F158" s="32" t="s">
        <v>55</v>
      </c>
      <c r="G158" s="32" t="s">
        <v>55</v>
      </c>
      <c r="H158" s="32"/>
      <c r="I158" s="32"/>
      <c r="J158" s="32"/>
      <c r="K158" s="32"/>
      <c r="L158" s="33" t="s">
        <v>55</v>
      </c>
    </row>
    <row r="159" spans="1:12" s="34" customFormat="1" ht="18.75" customHeight="1" x14ac:dyDescent="0.25">
      <c r="A159" s="6" t="s">
        <v>54</v>
      </c>
      <c r="B159" s="29">
        <v>27</v>
      </c>
      <c r="C159" s="29" t="s">
        <v>55</v>
      </c>
      <c r="D159" s="30" t="s">
        <v>55</v>
      </c>
      <c r="E159" s="31" t="s">
        <v>55</v>
      </c>
      <c r="F159" s="32" t="s">
        <v>55</v>
      </c>
      <c r="G159" s="32" t="s">
        <v>55</v>
      </c>
      <c r="H159" s="32"/>
      <c r="I159" s="32"/>
      <c r="J159" s="32"/>
      <c r="K159" s="32"/>
      <c r="L159" s="33" t="s">
        <v>55</v>
      </c>
    </row>
    <row r="160" spans="1:12" s="34" customFormat="1" ht="18.75" customHeight="1" x14ac:dyDescent="0.25">
      <c r="A160" s="6" t="s">
        <v>54</v>
      </c>
      <c r="B160" s="29">
        <v>28</v>
      </c>
      <c r="C160" s="29" t="s">
        <v>55</v>
      </c>
      <c r="D160" s="30" t="s">
        <v>55</v>
      </c>
      <c r="E160" s="31" t="s">
        <v>55</v>
      </c>
      <c r="F160" s="32" t="s">
        <v>55</v>
      </c>
      <c r="G160" s="32" t="s">
        <v>55</v>
      </c>
      <c r="H160" s="32"/>
      <c r="I160" s="32"/>
      <c r="J160" s="32"/>
      <c r="K160" s="32"/>
      <c r="L160" s="33" t="s">
        <v>55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178</v>
      </c>
      <c r="H161" s="36" t="s">
        <v>57</v>
      </c>
      <c r="I161" s="36"/>
    </row>
    <row r="162" spans="1:12" s="26" customFormat="1" ht="15" customHeight="1" x14ac:dyDescent="0.25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99</v>
      </c>
      <c r="B164" s="29">
        <v>1</v>
      </c>
      <c r="C164" s="29">
        <v>27205141024</v>
      </c>
      <c r="D164" s="30" t="s">
        <v>179</v>
      </c>
      <c r="E164" s="31" t="s">
        <v>72</v>
      </c>
      <c r="F164" s="32" t="s">
        <v>144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100</v>
      </c>
      <c r="B165" s="29">
        <v>2</v>
      </c>
      <c r="C165" s="29">
        <v>26205435496</v>
      </c>
      <c r="D165" s="30" t="s">
        <v>180</v>
      </c>
      <c r="E165" s="31" t="s">
        <v>74</v>
      </c>
      <c r="F165" s="32" t="s">
        <v>144</v>
      </c>
      <c r="G165" s="32" t="s">
        <v>181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101</v>
      </c>
      <c r="B166" s="29">
        <v>3</v>
      </c>
      <c r="C166" s="29">
        <v>27205152750</v>
      </c>
      <c r="D166" s="30" t="s">
        <v>69</v>
      </c>
      <c r="E166" s="31" t="s">
        <v>74</v>
      </c>
      <c r="F166" s="32" t="s">
        <v>144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102</v>
      </c>
      <c r="B167" s="29">
        <v>4</v>
      </c>
      <c r="C167" s="29">
        <v>27217125242</v>
      </c>
      <c r="D167" s="30" t="s">
        <v>182</v>
      </c>
      <c r="E167" s="31" t="s">
        <v>74</v>
      </c>
      <c r="F167" s="32" t="s">
        <v>144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103</v>
      </c>
      <c r="B168" s="29">
        <v>5</v>
      </c>
      <c r="C168" s="29">
        <v>27215102902</v>
      </c>
      <c r="D168" s="30" t="s">
        <v>183</v>
      </c>
      <c r="E168" s="31" t="s">
        <v>184</v>
      </c>
      <c r="F168" s="32" t="s">
        <v>144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104</v>
      </c>
      <c r="B169" s="29">
        <v>6</v>
      </c>
      <c r="C169" s="29">
        <v>27205138834</v>
      </c>
      <c r="D169" s="30" t="s">
        <v>169</v>
      </c>
      <c r="E169" s="31" t="s">
        <v>185</v>
      </c>
      <c r="F169" s="32" t="s">
        <v>144</v>
      </c>
      <c r="G169" s="32" t="s">
        <v>24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105</v>
      </c>
      <c r="B170" s="29">
        <v>7</v>
      </c>
      <c r="C170" s="29">
        <v>27205103016</v>
      </c>
      <c r="D170" s="30" t="s">
        <v>169</v>
      </c>
      <c r="E170" s="31" t="s">
        <v>186</v>
      </c>
      <c r="F170" s="32" t="s">
        <v>144</v>
      </c>
      <c r="G170" s="32" t="s">
        <v>24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106</v>
      </c>
      <c r="B171" s="29">
        <v>8</v>
      </c>
      <c r="C171" s="29">
        <v>27205127154</v>
      </c>
      <c r="D171" s="30" t="s">
        <v>69</v>
      </c>
      <c r="E171" s="31" t="s">
        <v>186</v>
      </c>
      <c r="F171" s="32" t="s">
        <v>144</v>
      </c>
      <c r="G171" s="32" t="s">
        <v>24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107</v>
      </c>
      <c r="B172" s="29">
        <v>9</v>
      </c>
      <c r="C172" s="29">
        <v>27205136035</v>
      </c>
      <c r="D172" s="30" t="s">
        <v>187</v>
      </c>
      <c r="E172" s="31" t="s">
        <v>186</v>
      </c>
      <c r="F172" s="32" t="s">
        <v>144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108</v>
      </c>
      <c r="B173" s="29">
        <v>10</v>
      </c>
      <c r="C173" s="29">
        <v>27215142855</v>
      </c>
      <c r="D173" s="30" t="s">
        <v>188</v>
      </c>
      <c r="E173" s="31" t="s">
        <v>189</v>
      </c>
      <c r="F173" s="32" t="s">
        <v>144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109</v>
      </c>
      <c r="B174" s="29">
        <v>11</v>
      </c>
      <c r="C174" s="29">
        <v>27204341468</v>
      </c>
      <c r="D174" s="30" t="s">
        <v>190</v>
      </c>
      <c r="E174" s="31" t="s">
        <v>84</v>
      </c>
      <c r="F174" s="32" t="s">
        <v>144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110</v>
      </c>
      <c r="B175" s="29">
        <v>12</v>
      </c>
      <c r="C175" s="29">
        <v>27215103087</v>
      </c>
      <c r="D175" s="30" t="s">
        <v>191</v>
      </c>
      <c r="E175" s="31" t="s">
        <v>192</v>
      </c>
      <c r="F175" s="32" t="s">
        <v>144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111</v>
      </c>
      <c r="B176" s="29">
        <v>13</v>
      </c>
      <c r="C176" s="29">
        <v>27205126897</v>
      </c>
      <c r="D176" s="30" t="s">
        <v>193</v>
      </c>
      <c r="E176" s="31" t="s">
        <v>194</v>
      </c>
      <c r="F176" s="32" t="s">
        <v>144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112</v>
      </c>
      <c r="B177" s="29">
        <v>14</v>
      </c>
      <c r="C177" s="29">
        <v>27205127404</v>
      </c>
      <c r="D177" s="30" t="s">
        <v>195</v>
      </c>
      <c r="E177" s="31" t="s">
        <v>98</v>
      </c>
      <c r="F177" s="32" t="s">
        <v>144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113</v>
      </c>
      <c r="B178" s="29">
        <v>15</v>
      </c>
      <c r="C178" s="29">
        <v>27215123961</v>
      </c>
      <c r="D178" s="30" t="s">
        <v>196</v>
      </c>
      <c r="E178" s="31" t="s">
        <v>197</v>
      </c>
      <c r="F178" s="32" t="s">
        <v>144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114</v>
      </c>
      <c r="B179" s="29">
        <v>16</v>
      </c>
      <c r="C179" s="29">
        <v>27205137733</v>
      </c>
      <c r="D179" s="30" t="s">
        <v>198</v>
      </c>
      <c r="E179" s="31" t="s">
        <v>199</v>
      </c>
      <c r="F179" s="32" t="s">
        <v>144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115</v>
      </c>
      <c r="B180" s="29">
        <v>17</v>
      </c>
      <c r="C180" s="29">
        <v>26215432269</v>
      </c>
      <c r="D180" s="30" t="s">
        <v>173</v>
      </c>
      <c r="E180" s="31" t="s">
        <v>200</v>
      </c>
      <c r="F180" s="32" t="s">
        <v>144</v>
      </c>
      <c r="G180" s="32" t="s">
        <v>181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116</v>
      </c>
      <c r="B181" s="29">
        <v>18</v>
      </c>
      <c r="C181" s="29">
        <v>27205100826</v>
      </c>
      <c r="D181" s="30" t="s">
        <v>85</v>
      </c>
      <c r="E181" s="31" t="s">
        <v>200</v>
      </c>
      <c r="F181" s="32" t="s">
        <v>144</v>
      </c>
      <c r="G181" s="32" t="s">
        <v>24</v>
      </c>
      <c r="H181" s="32"/>
      <c r="I181" s="32"/>
      <c r="J181" s="32"/>
      <c r="K181" s="32"/>
      <c r="L181" s="33" t="s">
        <v>62</v>
      </c>
    </row>
    <row r="182" spans="1:12" s="34" customFormat="1" ht="18.75" customHeight="1" x14ac:dyDescent="0.25">
      <c r="A182" s="6">
        <v>117</v>
      </c>
      <c r="B182" s="29">
        <v>19</v>
      </c>
      <c r="C182" s="29">
        <v>27205130335</v>
      </c>
      <c r="D182" s="30" t="s">
        <v>201</v>
      </c>
      <c r="E182" s="31" t="s">
        <v>200</v>
      </c>
      <c r="F182" s="32" t="s">
        <v>144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118</v>
      </c>
      <c r="B183" s="29">
        <v>20</v>
      </c>
      <c r="C183" s="29">
        <v>27207200985</v>
      </c>
      <c r="D183" s="30" t="s">
        <v>202</v>
      </c>
      <c r="E183" s="31" t="s">
        <v>200</v>
      </c>
      <c r="F183" s="32" t="s">
        <v>144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 t="s">
        <v>54</v>
      </c>
      <c r="B184" s="29">
        <v>21</v>
      </c>
      <c r="C184" s="29" t="s">
        <v>55</v>
      </c>
      <c r="D184" s="30" t="s">
        <v>55</v>
      </c>
      <c r="E184" s="31" t="s">
        <v>55</v>
      </c>
      <c r="F184" s="32" t="s">
        <v>55</v>
      </c>
      <c r="G184" s="32" t="s">
        <v>55</v>
      </c>
      <c r="H184" s="32"/>
      <c r="I184" s="32"/>
      <c r="J184" s="32"/>
      <c r="K184" s="32"/>
      <c r="L184" s="33" t="s">
        <v>55</v>
      </c>
    </row>
    <row r="185" spans="1:12" s="34" customFormat="1" ht="18.75" customHeight="1" x14ac:dyDescent="0.25">
      <c r="A185" s="6" t="s">
        <v>54</v>
      </c>
      <c r="B185" s="29">
        <v>22</v>
      </c>
      <c r="C185" s="29" t="s">
        <v>55</v>
      </c>
      <c r="D185" s="30" t="s">
        <v>55</v>
      </c>
      <c r="E185" s="31" t="s">
        <v>55</v>
      </c>
      <c r="F185" s="32" t="s">
        <v>55</v>
      </c>
      <c r="G185" s="32" t="s">
        <v>55</v>
      </c>
      <c r="H185" s="32"/>
      <c r="I185" s="32"/>
      <c r="J185" s="32"/>
      <c r="K185" s="32"/>
      <c r="L185" s="33" t="s">
        <v>55</v>
      </c>
    </row>
    <row r="186" spans="1:12" s="34" customFormat="1" ht="18.75" customHeight="1" x14ac:dyDescent="0.25">
      <c r="A186" s="6" t="s">
        <v>54</v>
      </c>
      <c r="B186" s="29">
        <v>23</v>
      </c>
      <c r="C186" s="29" t="s">
        <v>55</v>
      </c>
      <c r="D186" s="30" t="s">
        <v>55</v>
      </c>
      <c r="E186" s="31" t="s">
        <v>55</v>
      </c>
      <c r="F186" s="32" t="s">
        <v>55</v>
      </c>
      <c r="G186" s="32" t="s">
        <v>55</v>
      </c>
      <c r="H186" s="32"/>
      <c r="I186" s="32"/>
      <c r="J186" s="32"/>
      <c r="K186" s="32"/>
      <c r="L186" s="33" t="s">
        <v>55</v>
      </c>
    </row>
    <row r="187" spans="1:12" s="34" customFormat="1" ht="18.75" customHeight="1" x14ac:dyDescent="0.25">
      <c r="A187" s="6" t="s">
        <v>54</v>
      </c>
      <c r="B187" s="29">
        <v>24</v>
      </c>
      <c r="C187" s="29" t="s">
        <v>55</v>
      </c>
      <c r="D187" s="30" t="s">
        <v>55</v>
      </c>
      <c r="E187" s="31" t="s">
        <v>55</v>
      </c>
      <c r="F187" s="32" t="s">
        <v>55</v>
      </c>
      <c r="G187" s="32" t="s">
        <v>55</v>
      </c>
      <c r="H187" s="32"/>
      <c r="I187" s="32"/>
      <c r="J187" s="32"/>
      <c r="K187" s="32"/>
      <c r="L187" s="33" t="s">
        <v>55</v>
      </c>
    </row>
    <row r="188" spans="1:12" s="34" customFormat="1" ht="18.75" customHeight="1" x14ac:dyDescent="0.25">
      <c r="A188" s="6" t="s">
        <v>54</v>
      </c>
      <c r="B188" s="29">
        <v>25</v>
      </c>
      <c r="C188" s="29" t="s">
        <v>55</v>
      </c>
      <c r="D188" s="30" t="s">
        <v>55</v>
      </c>
      <c r="E188" s="31" t="s">
        <v>55</v>
      </c>
      <c r="F188" s="32" t="s">
        <v>55</v>
      </c>
      <c r="G188" s="32" t="s">
        <v>55</v>
      </c>
      <c r="H188" s="32"/>
      <c r="I188" s="32"/>
      <c r="J188" s="32"/>
      <c r="K188" s="32"/>
      <c r="L188" s="33" t="s">
        <v>55</v>
      </c>
    </row>
    <row r="189" spans="1:12" s="34" customFormat="1" ht="18.75" customHeight="1" x14ac:dyDescent="0.25">
      <c r="A189" s="6" t="s">
        <v>54</v>
      </c>
      <c r="B189" s="29">
        <v>26</v>
      </c>
      <c r="C189" s="29" t="s">
        <v>55</v>
      </c>
      <c r="D189" s="30" t="s">
        <v>55</v>
      </c>
      <c r="E189" s="31" t="s">
        <v>55</v>
      </c>
      <c r="F189" s="32" t="s">
        <v>55</v>
      </c>
      <c r="G189" s="32" t="s">
        <v>55</v>
      </c>
      <c r="H189" s="32"/>
      <c r="I189" s="32"/>
      <c r="J189" s="32"/>
      <c r="K189" s="32"/>
      <c r="L189" s="33" t="s">
        <v>55</v>
      </c>
    </row>
    <row r="190" spans="1:12" s="34" customFormat="1" ht="18.75" customHeight="1" x14ac:dyDescent="0.25">
      <c r="A190" s="6" t="s">
        <v>54</v>
      </c>
      <c r="B190" s="29">
        <v>27</v>
      </c>
      <c r="C190" s="29" t="s">
        <v>55</v>
      </c>
      <c r="D190" s="30" t="s">
        <v>55</v>
      </c>
      <c r="E190" s="31" t="s">
        <v>55</v>
      </c>
      <c r="F190" s="32" t="s">
        <v>55</v>
      </c>
      <c r="G190" s="32" t="s">
        <v>55</v>
      </c>
      <c r="H190" s="32"/>
      <c r="I190" s="32"/>
      <c r="J190" s="32"/>
      <c r="K190" s="32"/>
      <c r="L190" s="33" t="s">
        <v>55</v>
      </c>
    </row>
    <row r="191" spans="1:12" s="34" customFormat="1" ht="18.75" customHeight="1" x14ac:dyDescent="0.25">
      <c r="A191" s="6" t="s">
        <v>54</v>
      </c>
      <c r="B191" s="29">
        <v>28</v>
      </c>
      <c r="C191" s="29" t="s">
        <v>55</v>
      </c>
      <c r="D191" s="30" t="s">
        <v>55</v>
      </c>
      <c r="E191" s="31" t="s">
        <v>55</v>
      </c>
      <c r="F191" s="32" t="s">
        <v>55</v>
      </c>
      <c r="G191" s="32" t="s">
        <v>55</v>
      </c>
      <c r="H191" s="32"/>
      <c r="I191" s="32"/>
      <c r="J191" s="32"/>
      <c r="K191" s="32"/>
      <c r="L191" s="33" t="s">
        <v>55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 t="s">
        <v>203</v>
      </c>
      <c r="H192" s="36" t="s">
        <v>57</v>
      </c>
      <c r="I192" s="36"/>
    </row>
    <row r="193" spans="1:12" s="26" customFormat="1" ht="15" customHeight="1" x14ac:dyDescent="0.25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119</v>
      </c>
      <c r="B195" s="29">
        <v>1</v>
      </c>
      <c r="C195" s="29">
        <v>26215435195</v>
      </c>
      <c r="D195" s="30" t="s">
        <v>204</v>
      </c>
      <c r="E195" s="31" t="s">
        <v>205</v>
      </c>
      <c r="F195" s="32" t="s">
        <v>144</v>
      </c>
      <c r="G195" s="32" t="s">
        <v>181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120</v>
      </c>
      <c r="B196" s="29">
        <v>2</v>
      </c>
      <c r="C196" s="29">
        <v>26215436307</v>
      </c>
      <c r="D196" s="30" t="s">
        <v>206</v>
      </c>
      <c r="E196" s="31" t="s">
        <v>205</v>
      </c>
      <c r="F196" s="32" t="s">
        <v>144</v>
      </c>
      <c r="G196" s="32" t="s">
        <v>181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121</v>
      </c>
      <c r="B197" s="29">
        <v>3</v>
      </c>
      <c r="C197" s="29">
        <v>27205101464</v>
      </c>
      <c r="D197" s="30" t="s">
        <v>207</v>
      </c>
      <c r="E197" s="31" t="s">
        <v>208</v>
      </c>
      <c r="F197" s="32" t="s">
        <v>144</v>
      </c>
      <c r="G197" s="32" t="s">
        <v>24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122</v>
      </c>
      <c r="B198" s="29">
        <v>4</v>
      </c>
      <c r="C198" s="29">
        <v>27215144512</v>
      </c>
      <c r="D198" s="30" t="s">
        <v>209</v>
      </c>
      <c r="E198" s="31" t="s">
        <v>208</v>
      </c>
      <c r="F198" s="32" t="s">
        <v>144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123</v>
      </c>
      <c r="B199" s="29">
        <v>5</v>
      </c>
      <c r="C199" s="29">
        <v>27205100082</v>
      </c>
      <c r="D199" s="30" t="s">
        <v>107</v>
      </c>
      <c r="E199" s="31" t="s">
        <v>106</v>
      </c>
      <c r="F199" s="32" t="s">
        <v>144</v>
      </c>
      <c r="G199" s="32" t="s">
        <v>24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124</v>
      </c>
      <c r="B200" s="29">
        <v>6</v>
      </c>
      <c r="C200" s="29">
        <v>27205146064</v>
      </c>
      <c r="D200" s="30" t="s">
        <v>210</v>
      </c>
      <c r="E200" s="31" t="s">
        <v>106</v>
      </c>
      <c r="F200" s="32" t="s">
        <v>144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125</v>
      </c>
      <c r="B201" s="29">
        <v>7</v>
      </c>
      <c r="C201" s="29">
        <v>27207125390</v>
      </c>
      <c r="D201" s="30" t="s">
        <v>211</v>
      </c>
      <c r="E201" s="31" t="s">
        <v>212</v>
      </c>
      <c r="F201" s="32" t="s">
        <v>144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126</v>
      </c>
      <c r="B202" s="29">
        <v>8</v>
      </c>
      <c r="C202" s="29">
        <v>27215127764</v>
      </c>
      <c r="D202" s="30" t="s">
        <v>213</v>
      </c>
      <c r="E202" s="31" t="s">
        <v>212</v>
      </c>
      <c r="F202" s="32" t="s">
        <v>144</v>
      </c>
      <c r="G202" s="32" t="s">
        <v>214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127</v>
      </c>
      <c r="B203" s="29">
        <v>9</v>
      </c>
      <c r="C203" s="29">
        <v>27205101230</v>
      </c>
      <c r="D203" s="30" t="s">
        <v>210</v>
      </c>
      <c r="E203" s="31" t="s">
        <v>110</v>
      </c>
      <c r="F203" s="32" t="s">
        <v>144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128</v>
      </c>
      <c r="B204" s="29">
        <v>10</v>
      </c>
      <c r="C204" s="29">
        <v>27205128714</v>
      </c>
      <c r="D204" s="30" t="s">
        <v>215</v>
      </c>
      <c r="E204" s="31" t="s">
        <v>216</v>
      </c>
      <c r="F204" s="32" t="s">
        <v>144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129</v>
      </c>
      <c r="B205" s="29">
        <v>11</v>
      </c>
      <c r="C205" s="29">
        <v>27215143909</v>
      </c>
      <c r="D205" s="30" t="s">
        <v>163</v>
      </c>
      <c r="E205" s="31" t="s">
        <v>115</v>
      </c>
      <c r="F205" s="32" t="s">
        <v>144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130</v>
      </c>
      <c r="B206" s="29">
        <v>12</v>
      </c>
      <c r="C206" s="29">
        <v>27212141162</v>
      </c>
      <c r="D206" s="30" t="s">
        <v>217</v>
      </c>
      <c r="E206" s="31" t="s">
        <v>218</v>
      </c>
      <c r="F206" s="32" t="s">
        <v>144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131</v>
      </c>
      <c r="B207" s="29">
        <v>13</v>
      </c>
      <c r="C207" s="29">
        <v>27205130369</v>
      </c>
      <c r="D207" s="30" t="s">
        <v>219</v>
      </c>
      <c r="E207" s="31" t="s">
        <v>119</v>
      </c>
      <c r="F207" s="32" t="s">
        <v>144</v>
      </c>
      <c r="G207" s="32" t="s">
        <v>24</v>
      </c>
      <c r="H207" s="32"/>
      <c r="I207" s="32"/>
      <c r="J207" s="32"/>
      <c r="K207" s="32"/>
      <c r="L207" s="33" t="s">
        <v>62</v>
      </c>
    </row>
    <row r="208" spans="1:12" s="34" customFormat="1" ht="18.75" customHeight="1" x14ac:dyDescent="0.25">
      <c r="A208" s="6">
        <v>132</v>
      </c>
      <c r="B208" s="29">
        <v>14</v>
      </c>
      <c r="C208" s="29">
        <v>27205139314</v>
      </c>
      <c r="D208" s="30" t="s">
        <v>220</v>
      </c>
      <c r="E208" s="31" t="s">
        <v>122</v>
      </c>
      <c r="F208" s="32" t="s">
        <v>144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133</v>
      </c>
      <c r="B209" s="29">
        <v>15</v>
      </c>
      <c r="C209" s="29">
        <v>27205146158</v>
      </c>
      <c r="D209" s="30" t="s">
        <v>113</v>
      </c>
      <c r="E209" s="31" t="s">
        <v>221</v>
      </c>
      <c r="F209" s="32" t="s">
        <v>144</v>
      </c>
      <c r="G209" s="32" t="s">
        <v>24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134</v>
      </c>
      <c r="B210" s="29">
        <v>16</v>
      </c>
      <c r="C210" s="29">
        <v>27205103143</v>
      </c>
      <c r="D210" s="30" t="s">
        <v>222</v>
      </c>
      <c r="E210" s="31" t="s">
        <v>223</v>
      </c>
      <c r="F210" s="32" t="s">
        <v>144</v>
      </c>
      <c r="G210" s="32" t="s">
        <v>24</v>
      </c>
      <c r="H210" s="32"/>
      <c r="I210" s="32"/>
      <c r="J210" s="32"/>
      <c r="K210" s="32"/>
      <c r="L210" s="33" t="s">
        <v>62</v>
      </c>
    </row>
    <row r="211" spans="1:12" s="34" customFormat="1" ht="18.75" customHeight="1" x14ac:dyDescent="0.25">
      <c r="A211" s="6">
        <v>135</v>
      </c>
      <c r="B211" s="29">
        <v>17</v>
      </c>
      <c r="C211" s="29">
        <v>27205142905</v>
      </c>
      <c r="D211" s="30" t="s">
        <v>224</v>
      </c>
      <c r="E211" s="31" t="s">
        <v>125</v>
      </c>
      <c r="F211" s="32" t="s">
        <v>144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136</v>
      </c>
      <c r="B212" s="29">
        <v>18</v>
      </c>
      <c r="C212" s="29">
        <v>27205133939</v>
      </c>
      <c r="D212" s="30" t="s">
        <v>225</v>
      </c>
      <c r="E212" s="31" t="s">
        <v>131</v>
      </c>
      <c r="F212" s="32" t="s">
        <v>144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137</v>
      </c>
      <c r="B213" s="29">
        <v>19</v>
      </c>
      <c r="C213" s="29">
        <v>27205135146</v>
      </c>
      <c r="D213" s="30" t="s">
        <v>226</v>
      </c>
      <c r="E213" s="31" t="s">
        <v>131</v>
      </c>
      <c r="F213" s="32" t="s">
        <v>144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138</v>
      </c>
      <c r="B214" s="29">
        <v>20</v>
      </c>
      <c r="C214" s="29">
        <v>27205137780</v>
      </c>
      <c r="D214" s="30" t="s">
        <v>227</v>
      </c>
      <c r="E214" s="31" t="s">
        <v>131</v>
      </c>
      <c r="F214" s="32" t="s">
        <v>144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 t="s">
        <v>54</v>
      </c>
      <c r="B215" s="29">
        <v>21</v>
      </c>
      <c r="C215" s="29" t="s">
        <v>55</v>
      </c>
      <c r="D215" s="30" t="s">
        <v>55</v>
      </c>
      <c r="E215" s="31" t="s">
        <v>55</v>
      </c>
      <c r="F215" s="32" t="s">
        <v>55</v>
      </c>
      <c r="G215" s="32" t="s">
        <v>55</v>
      </c>
      <c r="H215" s="32"/>
      <c r="I215" s="32"/>
      <c r="J215" s="32"/>
      <c r="K215" s="32"/>
      <c r="L215" s="33" t="s">
        <v>55</v>
      </c>
    </row>
    <row r="216" spans="1:12" s="34" customFormat="1" ht="18.75" customHeight="1" x14ac:dyDescent="0.25">
      <c r="A216" s="6" t="s">
        <v>54</v>
      </c>
      <c r="B216" s="29">
        <v>22</v>
      </c>
      <c r="C216" s="29" t="s">
        <v>55</v>
      </c>
      <c r="D216" s="30" t="s">
        <v>55</v>
      </c>
      <c r="E216" s="31" t="s">
        <v>55</v>
      </c>
      <c r="F216" s="32" t="s">
        <v>55</v>
      </c>
      <c r="G216" s="32" t="s">
        <v>55</v>
      </c>
      <c r="H216" s="32"/>
      <c r="I216" s="32"/>
      <c r="J216" s="32"/>
      <c r="K216" s="32"/>
      <c r="L216" s="33" t="s">
        <v>55</v>
      </c>
    </row>
    <row r="217" spans="1:12" s="34" customFormat="1" ht="18.75" customHeight="1" x14ac:dyDescent="0.25">
      <c r="A217" s="6" t="s">
        <v>54</v>
      </c>
      <c r="B217" s="29">
        <v>23</v>
      </c>
      <c r="C217" s="29" t="s">
        <v>55</v>
      </c>
      <c r="D217" s="30" t="s">
        <v>55</v>
      </c>
      <c r="E217" s="31" t="s">
        <v>55</v>
      </c>
      <c r="F217" s="32" t="s">
        <v>55</v>
      </c>
      <c r="G217" s="32" t="s">
        <v>55</v>
      </c>
      <c r="H217" s="32"/>
      <c r="I217" s="32"/>
      <c r="J217" s="32"/>
      <c r="K217" s="32"/>
      <c r="L217" s="33" t="s">
        <v>55</v>
      </c>
    </row>
    <row r="218" spans="1:12" s="34" customFormat="1" ht="18.75" customHeight="1" x14ac:dyDescent="0.25">
      <c r="A218" s="6" t="s">
        <v>54</v>
      </c>
      <c r="B218" s="29">
        <v>24</v>
      </c>
      <c r="C218" s="29" t="s">
        <v>55</v>
      </c>
      <c r="D218" s="30" t="s">
        <v>55</v>
      </c>
      <c r="E218" s="31" t="s">
        <v>55</v>
      </c>
      <c r="F218" s="32" t="s">
        <v>55</v>
      </c>
      <c r="G218" s="32" t="s">
        <v>55</v>
      </c>
      <c r="H218" s="32"/>
      <c r="I218" s="32"/>
      <c r="J218" s="32"/>
      <c r="K218" s="32"/>
      <c r="L218" s="33" t="s">
        <v>55</v>
      </c>
    </row>
    <row r="219" spans="1:12" s="34" customFormat="1" ht="18.75" customHeight="1" x14ac:dyDescent="0.25">
      <c r="A219" s="6" t="s">
        <v>54</v>
      </c>
      <c r="B219" s="29">
        <v>25</v>
      </c>
      <c r="C219" s="29" t="s">
        <v>55</v>
      </c>
      <c r="D219" s="30" t="s">
        <v>55</v>
      </c>
      <c r="E219" s="31" t="s">
        <v>55</v>
      </c>
      <c r="F219" s="32" t="s">
        <v>55</v>
      </c>
      <c r="G219" s="32" t="s">
        <v>55</v>
      </c>
      <c r="H219" s="32"/>
      <c r="I219" s="32"/>
      <c r="J219" s="32"/>
      <c r="K219" s="32"/>
      <c r="L219" s="33" t="s">
        <v>55</v>
      </c>
    </row>
    <row r="220" spans="1:12" s="34" customFormat="1" ht="18.75" customHeight="1" x14ac:dyDescent="0.25">
      <c r="A220" s="6" t="s">
        <v>54</v>
      </c>
      <c r="B220" s="29">
        <v>26</v>
      </c>
      <c r="C220" s="29" t="s">
        <v>55</v>
      </c>
      <c r="D220" s="30" t="s">
        <v>55</v>
      </c>
      <c r="E220" s="31" t="s">
        <v>55</v>
      </c>
      <c r="F220" s="32" t="s">
        <v>55</v>
      </c>
      <c r="G220" s="32" t="s">
        <v>55</v>
      </c>
      <c r="H220" s="32"/>
      <c r="I220" s="32"/>
      <c r="J220" s="32"/>
      <c r="K220" s="32"/>
      <c r="L220" s="33" t="s">
        <v>55</v>
      </c>
    </row>
    <row r="221" spans="1:12" s="34" customFormat="1" ht="18.75" customHeight="1" x14ac:dyDescent="0.25">
      <c r="A221" s="6" t="s">
        <v>54</v>
      </c>
      <c r="B221" s="29">
        <v>27</v>
      </c>
      <c r="C221" s="29" t="s">
        <v>55</v>
      </c>
      <c r="D221" s="30" t="s">
        <v>55</v>
      </c>
      <c r="E221" s="31" t="s">
        <v>55</v>
      </c>
      <c r="F221" s="32" t="s">
        <v>55</v>
      </c>
      <c r="G221" s="32" t="s">
        <v>55</v>
      </c>
      <c r="H221" s="32"/>
      <c r="I221" s="32"/>
      <c r="J221" s="32"/>
      <c r="K221" s="32"/>
      <c r="L221" s="33" t="s">
        <v>55</v>
      </c>
    </row>
    <row r="222" spans="1:12" s="34" customFormat="1" ht="18.75" customHeight="1" x14ac:dyDescent="0.25">
      <c r="A222" s="6" t="s">
        <v>54</v>
      </c>
      <c r="B222" s="29">
        <v>28</v>
      </c>
      <c r="C222" s="29" t="s">
        <v>55</v>
      </c>
      <c r="D222" s="30" t="s">
        <v>55</v>
      </c>
      <c r="E222" s="31" t="s">
        <v>55</v>
      </c>
      <c r="F222" s="32" t="s">
        <v>55</v>
      </c>
      <c r="G222" s="32" t="s">
        <v>55</v>
      </c>
      <c r="H222" s="32"/>
      <c r="I222" s="32"/>
      <c r="J222" s="32"/>
      <c r="K222" s="32"/>
      <c r="L222" s="33" t="s">
        <v>55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902</v>
      </c>
      <c r="H223" s="36" t="s">
        <v>57</v>
      </c>
      <c r="I223" s="36"/>
    </row>
    <row r="224" spans="1:12" s="26" customFormat="1" ht="15" customHeight="1" x14ac:dyDescent="0.25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139</v>
      </c>
      <c r="B226" s="29">
        <v>1</v>
      </c>
      <c r="C226" s="29">
        <v>27215102368</v>
      </c>
      <c r="D226" s="30" t="s">
        <v>228</v>
      </c>
      <c r="E226" s="31" t="s">
        <v>131</v>
      </c>
      <c r="F226" s="32" t="s">
        <v>144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140</v>
      </c>
      <c r="B227" s="29">
        <v>2</v>
      </c>
      <c r="C227" s="29">
        <v>27215145886</v>
      </c>
      <c r="D227" s="30" t="s">
        <v>229</v>
      </c>
      <c r="E227" s="31" t="s">
        <v>136</v>
      </c>
      <c r="F227" s="32" t="s">
        <v>144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141</v>
      </c>
      <c r="B228" s="29">
        <v>3</v>
      </c>
      <c r="C228" s="29">
        <v>27206624939</v>
      </c>
      <c r="D228" s="30" t="s">
        <v>163</v>
      </c>
      <c r="E228" s="31" t="s">
        <v>230</v>
      </c>
      <c r="F228" s="32" t="s">
        <v>144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142</v>
      </c>
      <c r="B229" s="29">
        <v>4</v>
      </c>
      <c r="C229" s="29">
        <v>27215103145</v>
      </c>
      <c r="D229" s="30" t="s">
        <v>231</v>
      </c>
      <c r="E229" s="31" t="s">
        <v>230</v>
      </c>
      <c r="F229" s="32" t="s">
        <v>144</v>
      </c>
      <c r="G229" s="32" t="s">
        <v>24</v>
      </c>
      <c r="H229" s="32"/>
      <c r="I229" s="32"/>
      <c r="J229" s="32"/>
      <c r="K229" s="32"/>
      <c r="L229" s="33" t="s">
        <v>62</v>
      </c>
    </row>
    <row r="230" spans="1:12" s="34" customFormat="1" ht="18.75" customHeight="1" x14ac:dyDescent="0.25">
      <c r="A230" s="6">
        <v>143</v>
      </c>
      <c r="B230" s="29">
        <v>5</v>
      </c>
      <c r="C230" s="29">
        <v>27205123668</v>
      </c>
      <c r="D230" s="30" t="s">
        <v>190</v>
      </c>
      <c r="E230" s="31" t="s">
        <v>232</v>
      </c>
      <c r="F230" s="32" t="s">
        <v>144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144</v>
      </c>
      <c r="B231" s="29">
        <v>6</v>
      </c>
      <c r="C231" s="29">
        <v>27205134843</v>
      </c>
      <c r="D231" s="30" t="s">
        <v>69</v>
      </c>
      <c r="E231" s="31" t="s">
        <v>233</v>
      </c>
      <c r="F231" s="32" t="s">
        <v>144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145</v>
      </c>
      <c r="B232" s="29">
        <v>7</v>
      </c>
      <c r="C232" s="29">
        <v>27205150099</v>
      </c>
      <c r="D232" s="30" t="s">
        <v>234</v>
      </c>
      <c r="E232" s="31" t="s">
        <v>233</v>
      </c>
      <c r="F232" s="32" t="s">
        <v>144</v>
      </c>
      <c r="G232" s="32" t="s">
        <v>24</v>
      </c>
      <c r="H232" s="32"/>
      <c r="I232" s="32"/>
      <c r="J232" s="32"/>
      <c r="K232" s="32"/>
      <c r="L232" s="33" t="s">
        <v>62</v>
      </c>
    </row>
    <row r="233" spans="1:12" s="34" customFormat="1" ht="18.75" customHeight="1" x14ac:dyDescent="0.25">
      <c r="A233" s="6">
        <v>146</v>
      </c>
      <c r="B233" s="29">
        <v>8</v>
      </c>
      <c r="C233" s="29">
        <v>27205101772</v>
      </c>
      <c r="D233" s="30" t="s">
        <v>235</v>
      </c>
      <c r="E233" s="31" t="s">
        <v>142</v>
      </c>
      <c r="F233" s="32" t="s">
        <v>144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147</v>
      </c>
      <c r="B234" s="29">
        <v>9</v>
      </c>
      <c r="C234" s="29">
        <v>27215154217</v>
      </c>
      <c r="D234" s="30" t="s">
        <v>141</v>
      </c>
      <c r="E234" s="31" t="s">
        <v>142</v>
      </c>
      <c r="F234" s="32" t="s">
        <v>144</v>
      </c>
      <c r="G234" s="32" t="s">
        <v>24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148</v>
      </c>
      <c r="B235" s="29">
        <v>10</v>
      </c>
      <c r="C235" s="29">
        <v>27205145391</v>
      </c>
      <c r="D235" s="30" t="s">
        <v>81</v>
      </c>
      <c r="E235" s="31" t="s">
        <v>236</v>
      </c>
      <c r="F235" s="32" t="s">
        <v>144</v>
      </c>
      <c r="G235" s="32" t="s">
        <v>24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149</v>
      </c>
      <c r="B236" s="29">
        <v>11</v>
      </c>
      <c r="C236" s="29">
        <v>27215450130</v>
      </c>
      <c r="D236" s="30" t="s">
        <v>237</v>
      </c>
      <c r="E236" s="31" t="s">
        <v>22</v>
      </c>
      <c r="F236" s="32" t="s">
        <v>238</v>
      </c>
      <c r="G236" s="32" t="s">
        <v>239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150</v>
      </c>
      <c r="B237" s="29">
        <v>12</v>
      </c>
      <c r="C237" s="29">
        <v>27215450132</v>
      </c>
      <c r="D237" s="30" t="s">
        <v>240</v>
      </c>
      <c r="E237" s="31" t="s">
        <v>22</v>
      </c>
      <c r="F237" s="32" t="s">
        <v>238</v>
      </c>
      <c r="G237" s="32" t="s">
        <v>239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151</v>
      </c>
      <c r="B238" s="29">
        <v>13</v>
      </c>
      <c r="C238" s="29">
        <v>27215442195</v>
      </c>
      <c r="D238" s="30" t="s">
        <v>241</v>
      </c>
      <c r="E238" s="31" t="s">
        <v>152</v>
      </c>
      <c r="F238" s="32" t="s">
        <v>238</v>
      </c>
      <c r="G238" s="32" t="s">
        <v>239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152</v>
      </c>
      <c r="B239" s="29">
        <v>14</v>
      </c>
      <c r="C239" s="29">
        <v>27215401282</v>
      </c>
      <c r="D239" s="30" t="s">
        <v>242</v>
      </c>
      <c r="E239" s="31" t="s">
        <v>243</v>
      </c>
      <c r="F239" s="32" t="s">
        <v>238</v>
      </c>
      <c r="G239" s="32" t="s">
        <v>239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153</v>
      </c>
      <c r="B240" s="29">
        <v>15</v>
      </c>
      <c r="C240" s="29">
        <v>27205442386</v>
      </c>
      <c r="D240" s="30" t="s">
        <v>244</v>
      </c>
      <c r="E240" s="31" t="s">
        <v>245</v>
      </c>
      <c r="F240" s="32" t="s">
        <v>238</v>
      </c>
      <c r="G240" s="32" t="s">
        <v>239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154</v>
      </c>
      <c r="B241" s="29">
        <v>16</v>
      </c>
      <c r="C241" s="29">
        <v>27215432374</v>
      </c>
      <c r="D241" s="30" t="s">
        <v>246</v>
      </c>
      <c r="E241" s="31" t="s">
        <v>32</v>
      </c>
      <c r="F241" s="32" t="s">
        <v>238</v>
      </c>
      <c r="G241" s="32" t="s">
        <v>239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155</v>
      </c>
      <c r="B242" s="29">
        <v>17</v>
      </c>
      <c r="C242" s="29">
        <v>27205401623</v>
      </c>
      <c r="D242" s="30" t="s">
        <v>247</v>
      </c>
      <c r="E242" s="31" t="s">
        <v>248</v>
      </c>
      <c r="F242" s="32" t="s">
        <v>238</v>
      </c>
      <c r="G242" s="32" t="s">
        <v>239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156</v>
      </c>
      <c r="B243" s="29">
        <v>18</v>
      </c>
      <c r="C243" s="29">
        <v>27215430748</v>
      </c>
      <c r="D243" s="30" t="s">
        <v>249</v>
      </c>
      <c r="E243" s="31" t="s">
        <v>250</v>
      </c>
      <c r="F243" s="32" t="s">
        <v>238</v>
      </c>
      <c r="G243" s="32" t="s">
        <v>239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157</v>
      </c>
      <c r="B244" s="29">
        <v>19</v>
      </c>
      <c r="C244" s="29">
        <v>27215453336</v>
      </c>
      <c r="D244" s="30" t="s">
        <v>251</v>
      </c>
      <c r="E244" s="31" t="s">
        <v>252</v>
      </c>
      <c r="F244" s="32" t="s">
        <v>238</v>
      </c>
      <c r="G244" s="32" t="s">
        <v>239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158</v>
      </c>
      <c r="B245" s="29">
        <v>20</v>
      </c>
      <c r="C245" s="29">
        <v>27215421566</v>
      </c>
      <c r="D245" s="30" t="s">
        <v>253</v>
      </c>
      <c r="E245" s="31" t="s">
        <v>156</v>
      </c>
      <c r="F245" s="32" t="s">
        <v>238</v>
      </c>
      <c r="G245" s="32" t="s">
        <v>239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 t="s">
        <v>54</v>
      </c>
      <c r="B246" s="29">
        <v>21</v>
      </c>
      <c r="C246" s="29" t="s">
        <v>55</v>
      </c>
      <c r="D246" s="30" t="s">
        <v>55</v>
      </c>
      <c r="E246" s="31" t="s">
        <v>55</v>
      </c>
      <c r="F246" s="32" t="s">
        <v>55</v>
      </c>
      <c r="G246" s="32" t="s">
        <v>55</v>
      </c>
      <c r="H246" s="32"/>
      <c r="I246" s="32"/>
      <c r="J246" s="32"/>
      <c r="K246" s="32"/>
      <c r="L246" s="33" t="s">
        <v>55</v>
      </c>
    </row>
    <row r="247" spans="1:12" s="34" customFormat="1" ht="18.75" customHeight="1" x14ac:dyDescent="0.25">
      <c r="A247" s="6" t="s">
        <v>54</v>
      </c>
      <c r="B247" s="29">
        <v>22</v>
      </c>
      <c r="C247" s="29" t="s">
        <v>55</v>
      </c>
      <c r="D247" s="30" t="s">
        <v>55</v>
      </c>
      <c r="E247" s="31" t="s">
        <v>55</v>
      </c>
      <c r="F247" s="32" t="s">
        <v>55</v>
      </c>
      <c r="G247" s="32" t="s">
        <v>55</v>
      </c>
      <c r="H247" s="32"/>
      <c r="I247" s="32"/>
      <c r="J247" s="32"/>
      <c r="K247" s="32"/>
      <c r="L247" s="33" t="s">
        <v>55</v>
      </c>
    </row>
    <row r="248" spans="1:12" s="34" customFormat="1" ht="18.75" customHeight="1" x14ac:dyDescent="0.25">
      <c r="A248" s="6" t="s">
        <v>54</v>
      </c>
      <c r="B248" s="29">
        <v>23</v>
      </c>
      <c r="C248" s="29" t="s">
        <v>55</v>
      </c>
      <c r="D248" s="30" t="s">
        <v>55</v>
      </c>
      <c r="E248" s="31" t="s">
        <v>55</v>
      </c>
      <c r="F248" s="32" t="s">
        <v>55</v>
      </c>
      <c r="G248" s="32" t="s">
        <v>55</v>
      </c>
      <c r="H248" s="32"/>
      <c r="I248" s="32"/>
      <c r="J248" s="32"/>
      <c r="K248" s="32"/>
      <c r="L248" s="33" t="s">
        <v>55</v>
      </c>
    </row>
    <row r="249" spans="1:12" s="34" customFormat="1" ht="18.75" customHeight="1" x14ac:dyDescent="0.25">
      <c r="A249" s="6" t="s">
        <v>54</v>
      </c>
      <c r="B249" s="29">
        <v>24</v>
      </c>
      <c r="C249" s="29" t="s">
        <v>55</v>
      </c>
      <c r="D249" s="30" t="s">
        <v>55</v>
      </c>
      <c r="E249" s="31" t="s">
        <v>55</v>
      </c>
      <c r="F249" s="32" t="s">
        <v>55</v>
      </c>
      <c r="G249" s="32" t="s">
        <v>55</v>
      </c>
      <c r="H249" s="32"/>
      <c r="I249" s="32"/>
      <c r="J249" s="32"/>
      <c r="K249" s="32"/>
      <c r="L249" s="33" t="s">
        <v>55</v>
      </c>
    </row>
    <row r="250" spans="1:12" s="34" customFormat="1" ht="18.75" customHeight="1" x14ac:dyDescent="0.25">
      <c r="A250" s="6" t="s">
        <v>54</v>
      </c>
      <c r="B250" s="29">
        <v>25</v>
      </c>
      <c r="C250" s="29" t="s">
        <v>55</v>
      </c>
      <c r="D250" s="30" t="s">
        <v>55</v>
      </c>
      <c r="E250" s="31" t="s">
        <v>55</v>
      </c>
      <c r="F250" s="32" t="s">
        <v>55</v>
      </c>
      <c r="G250" s="32" t="s">
        <v>55</v>
      </c>
      <c r="H250" s="32"/>
      <c r="I250" s="32"/>
      <c r="J250" s="32"/>
      <c r="K250" s="32"/>
      <c r="L250" s="33" t="s">
        <v>55</v>
      </c>
    </row>
    <row r="251" spans="1:12" s="34" customFormat="1" ht="18.75" customHeight="1" x14ac:dyDescent="0.25">
      <c r="A251" s="6" t="s">
        <v>54</v>
      </c>
      <c r="B251" s="29">
        <v>26</v>
      </c>
      <c r="C251" s="29" t="s">
        <v>55</v>
      </c>
      <c r="D251" s="30" t="s">
        <v>55</v>
      </c>
      <c r="E251" s="31" t="s">
        <v>55</v>
      </c>
      <c r="F251" s="32" t="s">
        <v>55</v>
      </c>
      <c r="G251" s="32" t="s">
        <v>55</v>
      </c>
      <c r="H251" s="32"/>
      <c r="I251" s="32"/>
      <c r="J251" s="32"/>
      <c r="K251" s="32"/>
      <c r="L251" s="33" t="s">
        <v>55</v>
      </c>
    </row>
    <row r="252" spans="1:12" s="34" customFormat="1" ht="18.75" customHeight="1" x14ac:dyDescent="0.25">
      <c r="A252" s="6" t="s">
        <v>54</v>
      </c>
      <c r="B252" s="29">
        <v>27</v>
      </c>
      <c r="C252" s="29" t="s">
        <v>55</v>
      </c>
      <c r="D252" s="30" t="s">
        <v>55</v>
      </c>
      <c r="E252" s="31" t="s">
        <v>55</v>
      </c>
      <c r="F252" s="32" t="s">
        <v>55</v>
      </c>
      <c r="G252" s="32" t="s">
        <v>55</v>
      </c>
      <c r="H252" s="32"/>
      <c r="I252" s="32"/>
      <c r="J252" s="32"/>
      <c r="K252" s="32"/>
      <c r="L252" s="33" t="s">
        <v>55</v>
      </c>
    </row>
    <row r="253" spans="1:12" s="34" customFormat="1" ht="18.75" customHeight="1" x14ac:dyDescent="0.25">
      <c r="A253" s="6" t="s">
        <v>54</v>
      </c>
      <c r="B253" s="29">
        <v>28</v>
      </c>
      <c r="C253" s="29" t="s">
        <v>55</v>
      </c>
      <c r="D253" s="30" t="s">
        <v>55</v>
      </c>
      <c r="E253" s="31" t="s">
        <v>55</v>
      </c>
      <c r="F253" s="32" t="s">
        <v>55</v>
      </c>
      <c r="G253" s="32" t="s">
        <v>55</v>
      </c>
      <c r="H253" s="32"/>
      <c r="I253" s="32"/>
      <c r="J253" s="32"/>
      <c r="K253" s="32"/>
      <c r="L253" s="33" t="s">
        <v>55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903</v>
      </c>
      <c r="H254" s="36" t="s">
        <v>57</v>
      </c>
      <c r="I254" s="36"/>
    </row>
    <row r="255" spans="1:12" s="26" customFormat="1" ht="15" customHeight="1" x14ac:dyDescent="0.25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159</v>
      </c>
      <c r="B257" s="29">
        <v>1</v>
      </c>
      <c r="C257" s="29">
        <v>27215437092</v>
      </c>
      <c r="D257" s="30" t="s">
        <v>249</v>
      </c>
      <c r="E257" s="31" t="s">
        <v>156</v>
      </c>
      <c r="F257" s="32" t="s">
        <v>238</v>
      </c>
      <c r="G257" s="32" t="s">
        <v>239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160</v>
      </c>
      <c r="B258" s="29">
        <v>2</v>
      </c>
      <c r="C258" s="29">
        <v>27215439276</v>
      </c>
      <c r="D258" s="30" t="s">
        <v>254</v>
      </c>
      <c r="E258" s="31" t="s">
        <v>156</v>
      </c>
      <c r="F258" s="32" t="s">
        <v>238</v>
      </c>
      <c r="G258" s="32" t="s">
        <v>239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161</v>
      </c>
      <c r="B259" s="29">
        <v>3</v>
      </c>
      <c r="C259" s="29">
        <v>27215436829</v>
      </c>
      <c r="D259" s="30" t="s">
        <v>227</v>
      </c>
      <c r="E259" s="31" t="s">
        <v>38</v>
      </c>
      <c r="F259" s="32" t="s">
        <v>238</v>
      </c>
      <c r="G259" s="32" t="s">
        <v>239</v>
      </c>
      <c r="H259" s="32"/>
      <c r="I259" s="32"/>
      <c r="J259" s="32"/>
      <c r="K259" s="32"/>
      <c r="L259" s="33" t="s">
        <v>62</v>
      </c>
    </row>
    <row r="260" spans="1:12" s="34" customFormat="1" ht="18.75" customHeight="1" x14ac:dyDescent="0.25">
      <c r="A260" s="6">
        <v>162</v>
      </c>
      <c r="B260" s="29">
        <v>4</v>
      </c>
      <c r="C260" s="29">
        <v>27205438747</v>
      </c>
      <c r="D260" s="30" t="s">
        <v>255</v>
      </c>
      <c r="E260" s="31" t="s">
        <v>256</v>
      </c>
      <c r="F260" s="32" t="s">
        <v>238</v>
      </c>
      <c r="G260" s="32" t="s">
        <v>239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163</v>
      </c>
      <c r="B261" s="29">
        <v>5</v>
      </c>
      <c r="C261" s="29">
        <v>27205330086</v>
      </c>
      <c r="D261" s="30" t="s">
        <v>257</v>
      </c>
      <c r="E261" s="31" t="s">
        <v>45</v>
      </c>
      <c r="F261" s="32" t="s">
        <v>238</v>
      </c>
      <c r="G261" s="32" t="s">
        <v>239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164</v>
      </c>
      <c r="B262" s="29">
        <v>6</v>
      </c>
      <c r="C262" s="29">
        <v>27215450232</v>
      </c>
      <c r="D262" s="30" t="s">
        <v>258</v>
      </c>
      <c r="E262" s="31" t="s">
        <v>45</v>
      </c>
      <c r="F262" s="32" t="s">
        <v>238</v>
      </c>
      <c r="G262" s="32" t="s">
        <v>239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165</v>
      </c>
      <c r="B263" s="29">
        <v>7</v>
      </c>
      <c r="C263" s="29">
        <v>27205433289</v>
      </c>
      <c r="D263" s="30" t="s">
        <v>259</v>
      </c>
      <c r="E263" s="31" t="s">
        <v>260</v>
      </c>
      <c r="F263" s="32" t="s">
        <v>238</v>
      </c>
      <c r="G263" s="32" t="s">
        <v>239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166</v>
      </c>
      <c r="B264" s="29">
        <v>8</v>
      </c>
      <c r="C264" s="29">
        <v>27215450233</v>
      </c>
      <c r="D264" s="30" t="s">
        <v>261</v>
      </c>
      <c r="E264" s="31" t="s">
        <v>262</v>
      </c>
      <c r="F264" s="32" t="s">
        <v>238</v>
      </c>
      <c r="G264" s="32" t="s">
        <v>239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167</v>
      </c>
      <c r="B265" s="29">
        <v>9</v>
      </c>
      <c r="C265" s="29">
        <v>27215400786</v>
      </c>
      <c r="D265" s="30" t="s">
        <v>263</v>
      </c>
      <c r="E265" s="31" t="s">
        <v>264</v>
      </c>
      <c r="F265" s="32" t="s">
        <v>238</v>
      </c>
      <c r="G265" s="32" t="s">
        <v>239</v>
      </c>
      <c r="H265" s="32"/>
      <c r="I265" s="32"/>
      <c r="J265" s="32"/>
      <c r="K265" s="32"/>
      <c r="L265" s="33" t="s">
        <v>62</v>
      </c>
    </row>
    <row r="266" spans="1:12" s="34" customFormat="1" ht="18.75" customHeight="1" x14ac:dyDescent="0.25">
      <c r="A266" s="6">
        <v>168</v>
      </c>
      <c r="B266" s="29">
        <v>10</v>
      </c>
      <c r="C266" s="29">
        <v>27215402433</v>
      </c>
      <c r="D266" s="30" t="s">
        <v>265</v>
      </c>
      <c r="E266" s="31" t="s">
        <v>264</v>
      </c>
      <c r="F266" s="32" t="s">
        <v>238</v>
      </c>
      <c r="G266" s="32" t="s">
        <v>239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169</v>
      </c>
      <c r="B267" s="29">
        <v>11</v>
      </c>
      <c r="C267" s="29">
        <v>27205450313</v>
      </c>
      <c r="D267" s="30" t="s">
        <v>266</v>
      </c>
      <c r="E267" s="31" t="s">
        <v>64</v>
      </c>
      <c r="F267" s="32" t="s">
        <v>238</v>
      </c>
      <c r="G267" s="32" t="s">
        <v>239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170</v>
      </c>
      <c r="B268" s="29">
        <v>12</v>
      </c>
      <c r="C268" s="29">
        <v>27215401710</v>
      </c>
      <c r="D268" s="30" t="s">
        <v>267</v>
      </c>
      <c r="E268" s="31" t="s">
        <v>268</v>
      </c>
      <c r="F268" s="32" t="s">
        <v>238</v>
      </c>
      <c r="G268" s="32" t="s">
        <v>239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171</v>
      </c>
      <c r="B269" s="29">
        <v>13</v>
      </c>
      <c r="C269" s="29">
        <v>27205402669</v>
      </c>
      <c r="D269" s="30" t="s">
        <v>269</v>
      </c>
      <c r="E269" s="31" t="s">
        <v>65</v>
      </c>
      <c r="F269" s="32" t="s">
        <v>238</v>
      </c>
      <c r="G269" s="32" t="s">
        <v>239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172</v>
      </c>
      <c r="B270" s="29">
        <v>14</v>
      </c>
      <c r="C270" s="29">
        <v>27205431007</v>
      </c>
      <c r="D270" s="30" t="s">
        <v>270</v>
      </c>
      <c r="E270" s="31" t="s">
        <v>172</v>
      </c>
      <c r="F270" s="32" t="s">
        <v>238</v>
      </c>
      <c r="G270" s="32" t="s">
        <v>239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173</v>
      </c>
      <c r="B271" s="29">
        <v>15</v>
      </c>
      <c r="C271" s="29">
        <v>27205434809</v>
      </c>
      <c r="D271" s="30" t="s">
        <v>271</v>
      </c>
      <c r="E271" s="31" t="s">
        <v>172</v>
      </c>
      <c r="F271" s="32" t="s">
        <v>238</v>
      </c>
      <c r="G271" s="32" t="s">
        <v>239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174</v>
      </c>
      <c r="B272" s="29">
        <v>16</v>
      </c>
      <c r="C272" s="29">
        <v>27215434375</v>
      </c>
      <c r="D272" s="30" t="s">
        <v>272</v>
      </c>
      <c r="E272" s="31" t="s">
        <v>172</v>
      </c>
      <c r="F272" s="32" t="s">
        <v>238</v>
      </c>
      <c r="G272" s="32" t="s">
        <v>239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175</v>
      </c>
      <c r="B273" s="29">
        <v>17</v>
      </c>
      <c r="C273" s="29">
        <v>27215450348</v>
      </c>
      <c r="D273" s="30" t="s">
        <v>273</v>
      </c>
      <c r="E273" s="31" t="s">
        <v>274</v>
      </c>
      <c r="F273" s="32" t="s">
        <v>238</v>
      </c>
      <c r="G273" s="32" t="s">
        <v>239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176</v>
      </c>
      <c r="B274" s="29">
        <v>18</v>
      </c>
      <c r="C274" s="29">
        <v>27215432826</v>
      </c>
      <c r="D274" s="30" t="s">
        <v>275</v>
      </c>
      <c r="E274" s="31" t="s">
        <v>276</v>
      </c>
      <c r="F274" s="32" t="s">
        <v>238</v>
      </c>
      <c r="G274" s="32" t="s">
        <v>239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 t="s">
        <v>54</v>
      </c>
      <c r="B275" s="29">
        <v>19</v>
      </c>
      <c r="C275" s="29" t="s">
        <v>55</v>
      </c>
      <c r="D275" s="30" t="s">
        <v>55</v>
      </c>
      <c r="E275" s="31" t="s">
        <v>55</v>
      </c>
      <c r="F275" s="32" t="s">
        <v>55</v>
      </c>
      <c r="G275" s="32" t="s">
        <v>55</v>
      </c>
      <c r="H275" s="32"/>
      <c r="I275" s="32"/>
      <c r="J275" s="32"/>
      <c r="K275" s="32"/>
      <c r="L275" s="33" t="s">
        <v>55</v>
      </c>
    </row>
    <row r="276" spans="1:12" s="34" customFormat="1" ht="18.75" customHeight="1" x14ac:dyDescent="0.25">
      <c r="A276" s="6" t="s">
        <v>54</v>
      </c>
      <c r="B276" s="29">
        <v>20</v>
      </c>
      <c r="C276" s="29" t="s">
        <v>55</v>
      </c>
      <c r="D276" s="30" t="s">
        <v>55</v>
      </c>
      <c r="E276" s="31" t="s">
        <v>55</v>
      </c>
      <c r="F276" s="32" t="s">
        <v>55</v>
      </c>
      <c r="G276" s="32" t="s">
        <v>55</v>
      </c>
      <c r="H276" s="32"/>
      <c r="I276" s="32"/>
      <c r="J276" s="32"/>
      <c r="K276" s="32"/>
      <c r="L276" s="33" t="s">
        <v>55</v>
      </c>
    </row>
    <row r="277" spans="1:12" s="34" customFormat="1" ht="18.75" customHeight="1" x14ac:dyDescent="0.25">
      <c r="A277" s="6" t="s">
        <v>54</v>
      </c>
      <c r="B277" s="29">
        <v>21</v>
      </c>
      <c r="C277" s="29" t="s">
        <v>55</v>
      </c>
      <c r="D277" s="30" t="s">
        <v>55</v>
      </c>
      <c r="E277" s="31" t="s">
        <v>55</v>
      </c>
      <c r="F277" s="32" t="s">
        <v>55</v>
      </c>
      <c r="G277" s="32" t="s">
        <v>55</v>
      </c>
      <c r="H277" s="32"/>
      <c r="I277" s="32"/>
      <c r="J277" s="32"/>
      <c r="K277" s="32"/>
      <c r="L277" s="33" t="s">
        <v>55</v>
      </c>
    </row>
    <row r="278" spans="1:12" s="34" customFormat="1" ht="18.75" customHeight="1" x14ac:dyDescent="0.25">
      <c r="A278" s="6" t="s">
        <v>54</v>
      </c>
      <c r="B278" s="29">
        <v>22</v>
      </c>
      <c r="C278" s="29" t="s">
        <v>55</v>
      </c>
      <c r="D278" s="30" t="s">
        <v>55</v>
      </c>
      <c r="E278" s="31" t="s">
        <v>55</v>
      </c>
      <c r="F278" s="32" t="s">
        <v>55</v>
      </c>
      <c r="G278" s="32" t="s">
        <v>55</v>
      </c>
      <c r="H278" s="32"/>
      <c r="I278" s="32"/>
      <c r="J278" s="32"/>
      <c r="K278" s="32"/>
      <c r="L278" s="33" t="s">
        <v>55</v>
      </c>
    </row>
    <row r="279" spans="1:12" s="34" customFormat="1" ht="18.75" customHeight="1" x14ac:dyDescent="0.25">
      <c r="A279" s="6" t="s">
        <v>54</v>
      </c>
      <c r="B279" s="29">
        <v>23</v>
      </c>
      <c r="C279" s="29" t="s">
        <v>55</v>
      </c>
      <c r="D279" s="30" t="s">
        <v>55</v>
      </c>
      <c r="E279" s="31" t="s">
        <v>55</v>
      </c>
      <c r="F279" s="32" t="s">
        <v>55</v>
      </c>
      <c r="G279" s="32" t="s">
        <v>55</v>
      </c>
      <c r="H279" s="32"/>
      <c r="I279" s="32"/>
      <c r="J279" s="32"/>
      <c r="K279" s="32"/>
      <c r="L279" s="33" t="s">
        <v>55</v>
      </c>
    </row>
    <row r="280" spans="1:12" s="34" customFormat="1" ht="18.75" customHeight="1" x14ac:dyDescent="0.25">
      <c r="A280" s="6" t="s">
        <v>54</v>
      </c>
      <c r="B280" s="29">
        <v>24</v>
      </c>
      <c r="C280" s="29" t="s">
        <v>55</v>
      </c>
      <c r="D280" s="30" t="s">
        <v>55</v>
      </c>
      <c r="E280" s="31" t="s">
        <v>55</v>
      </c>
      <c r="F280" s="32" t="s">
        <v>55</v>
      </c>
      <c r="G280" s="32" t="s">
        <v>55</v>
      </c>
      <c r="H280" s="32"/>
      <c r="I280" s="32"/>
      <c r="J280" s="32"/>
      <c r="K280" s="32"/>
      <c r="L280" s="33" t="s">
        <v>55</v>
      </c>
    </row>
    <row r="281" spans="1:12" s="34" customFormat="1" ht="18.75" customHeight="1" x14ac:dyDescent="0.25">
      <c r="A281" s="6" t="s">
        <v>54</v>
      </c>
      <c r="B281" s="29">
        <v>25</v>
      </c>
      <c r="C281" s="29" t="s">
        <v>55</v>
      </c>
      <c r="D281" s="30" t="s">
        <v>55</v>
      </c>
      <c r="E281" s="31" t="s">
        <v>55</v>
      </c>
      <c r="F281" s="32" t="s">
        <v>55</v>
      </c>
      <c r="G281" s="32" t="s">
        <v>55</v>
      </c>
      <c r="H281" s="32"/>
      <c r="I281" s="32"/>
      <c r="J281" s="32"/>
      <c r="K281" s="32"/>
      <c r="L281" s="33" t="s">
        <v>55</v>
      </c>
    </row>
    <row r="282" spans="1:12" s="34" customFormat="1" ht="18.75" customHeight="1" x14ac:dyDescent="0.25">
      <c r="A282" s="6" t="s">
        <v>54</v>
      </c>
      <c r="B282" s="29">
        <v>26</v>
      </c>
      <c r="C282" s="29" t="s">
        <v>55</v>
      </c>
      <c r="D282" s="30" t="s">
        <v>55</v>
      </c>
      <c r="E282" s="31" t="s">
        <v>55</v>
      </c>
      <c r="F282" s="32" t="s">
        <v>55</v>
      </c>
      <c r="G282" s="32" t="s">
        <v>55</v>
      </c>
      <c r="H282" s="32"/>
      <c r="I282" s="32"/>
      <c r="J282" s="32"/>
      <c r="K282" s="32"/>
      <c r="L282" s="33" t="s">
        <v>55</v>
      </c>
    </row>
    <row r="283" spans="1:12" s="34" customFormat="1" ht="18.75" customHeight="1" x14ac:dyDescent="0.25">
      <c r="A283" s="6" t="s">
        <v>54</v>
      </c>
      <c r="B283" s="29">
        <v>27</v>
      </c>
      <c r="C283" s="29" t="s">
        <v>55</v>
      </c>
      <c r="D283" s="30" t="s">
        <v>55</v>
      </c>
      <c r="E283" s="31" t="s">
        <v>55</v>
      </c>
      <c r="F283" s="32" t="s">
        <v>55</v>
      </c>
      <c r="G283" s="32" t="s">
        <v>55</v>
      </c>
      <c r="H283" s="32"/>
      <c r="I283" s="32"/>
      <c r="J283" s="32"/>
      <c r="K283" s="32"/>
      <c r="L283" s="33" t="s">
        <v>55</v>
      </c>
    </row>
    <row r="284" spans="1:12" s="34" customFormat="1" ht="18.75" customHeight="1" x14ac:dyDescent="0.25">
      <c r="A284" s="6" t="s">
        <v>54</v>
      </c>
      <c r="B284" s="29">
        <v>28</v>
      </c>
      <c r="C284" s="29" t="s">
        <v>55</v>
      </c>
      <c r="D284" s="30" t="s">
        <v>55</v>
      </c>
      <c r="E284" s="31" t="s">
        <v>55</v>
      </c>
      <c r="F284" s="32" t="s">
        <v>55</v>
      </c>
      <c r="G284" s="32" t="s">
        <v>55</v>
      </c>
      <c r="H284" s="32"/>
      <c r="I284" s="32"/>
      <c r="J284" s="32"/>
      <c r="K284" s="32"/>
      <c r="L284" s="33" t="s">
        <v>55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 t="s">
        <v>277</v>
      </c>
      <c r="H285" s="36" t="s">
        <v>57</v>
      </c>
      <c r="I285" s="36"/>
    </row>
    <row r="286" spans="1:12" s="26" customFormat="1" ht="15" customHeight="1" x14ac:dyDescent="0.25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177</v>
      </c>
      <c r="B288" s="29">
        <v>1</v>
      </c>
      <c r="C288" s="29">
        <v>27215345892</v>
      </c>
      <c r="D288" s="30" t="s">
        <v>278</v>
      </c>
      <c r="E288" s="31" t="s">
        <v>279</v>
      </c>
      <c r="F288" s="32" t="s">
        <v>238</v>
      </c>
      <c r="G288" s="32" t="s">
        <v>239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178</v>
      </c>
      <c r="B289" s="29">
        <v>2</v>
      </c>
      <c r="C289" s="29">
        <v>27205450349</v>
      </c>
      <c r="D289" s="30" t="s">
        <v>29</v>
      </c>
      <c r="E289" s="31" t="s">
        <v>280</v>
      </c>
      <c r="F289" s="32" t="s">
        <v>238</v>
      </c>
      <c r="G289" s="32" t="s">
        <v>239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179</v>
      </c>
      <c r="B290" s="29">
        <v>3</v>
      </c>
      <c r="C290" s="29">
        <v>27205422458</v>
      </c>
      <c r="D290" s="30" t="s">
        <v>281</v>
      </c>
      <c r="E290" s="31" t="s">
        <v>68</v>
      </c>
      <c r="F290" s="32" t="s">
        <v>238</v>
      </c>
      <c r="G290" s="32" t="s">
        <v>239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180</v>
      </c>
      <c r="B291" s="29">
        <v>4</v>
      </c>
      <c r="C291" s="29">
        <v>27205432214</v>
      </c>
      <c r="D291" s="30" t="s">
        <v>282</v>
      </c>
      <c r="E291" s="31" t="s">
        <v>68</v>
      </c>
      <c r="F291" s="32" t="s">
        <v>238</v>
      </c>
      <c r="G291" s="32" t="s">
        <v>239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181</v>
      </c>
      <c r="B292" s="29">
        <v>5</v>
      </c>
      <c r="C292" s="29">
        <v>27205433978</v>
      </c>
      <c r="D292" s="30" t="s">
        <v>283</v>
      </c>
      <c r="E292" s="31" t="s">
        <v>68</v>
      </c>
      <c r="F292" s="32" t="s">
        <v>238</v>
      </c>
      <c r="G292" s="32" t="s">
        <v>239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182</v>
      </c>
      <c r="B293" s="29">
        <v>6</v>
      </c>
      <c r="C293" s="29">
        <v>27205439257</v>
      </c>
      <c r="D293" s="30" t="s">
        <v>284</v>
      </c>
      <c r="E293" s="31" t="s">
        <v>68</v>
      </c>
      <c r="F293" s="32" t="s">
        <v>238</v>
      </c>
      <c r="G293" s="32" t="s">
        <v>239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183</v>
      </c>
      <c r="B294" s="29">
        <v>7</v>
      </c>
      <c r="C294" s="29">
        <v>27205440707</v>
      </c>
      <c r="D294" s="30" t="s">
        <v>285</v>
      </c>
      <c r="E294" s="31" t="s">
        <v>80</v>
      </c>
      <c r="F294" s="32" t="s">
        <v>238</v>
      </c>
      <c r="G294" s="32" t="s">
        <v>239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184</v>
      </c>
      <c r="B295" s="29">
        <v>8</v>
      </c>
      <c r="C295" s="29">
        <v>27215433751</v>
      </c>
      <c r="D295" s="30" t="s">
        <v>286</v>
      </c>
      <c r="E295" s="31" t="s">
        <v>287</v>
      </c>
      <c r="F295" s="32" t="s">
        <v>238</v>
      </c>
      <c r="G295" s="32" t="s">
        <v>239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185</v>
      </c>
      <c r="B296" s="29">
        <v>9</v>
      </c>
      <c r="C296" s="29">
        <v>27205401064</v>
      </c>
      <c r="D296" s="30" t="s">
        <v>288</v>
      </c>
      <c r="E296" s="31" t="s">
        <v>84</v>
      </c>
      <c r="F296" s="32" t="s">
        <v>238</v>
      </c>
      <c r="G296" s="32" t="s">
        <v>239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186</v>
      </c>
      <c r="B297" s="29">
        <v>10</v>
      </c>
      <c r="C297" s="29">
        <v>27215432714</v>
      </c>
      <c r="D297" s="30" t="s">
        <v>289</v>
      </c>
      <c r="E297" s="31" t="s">
        <v>84</v>
      </c>
      <c r="F297" s="32" t="s">
        <v>238</v>
      </c>
      <c r="G297" s="32" t="s">
        <v>239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187</v>
      </c>
      <c r="B298" s="29">
        <v>11</v>
      </c>
      <c r="C298" s="29">
        <v>27205437595</v>
      </c>
      <c r="D298" s="30" t="s">
        <v>290</v>
      </c>
      <c r="E298" s="31" t="s">
        <v>192</v>
      </c>
      <c r="F298" s="32" t="s">
        <v>238</v>
      </c>
      <c r="G298" s="32" t="s">
        <v>239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188</v>
      </c>
      <c r="B299" s="29">
        <v>12</v>
      </c>
      <c r="C299" s="29">
        <v>27205444233</v>
      </c>
      <c r="D299" s="30" t="s">
        <v>113</v>
      </c>
      <c r="E299" s="31" t="s">
        <v>89</v>
      </c>
      <c r="F299" s="32" t="s">
        <v>238</v>
      </c>
      <c r="G299" s="32" t="s">
        <v>239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189</v>
      </c>
      <c r="B300" s="29">
        <v>13</v>
      </c>
      <c r="C300" s="29">
        <v>27205300407</v>
      </c>
      <c r="D300" s="30" t="s">
        <v>291</v>
      </c>
      <c r="E300" s="31" t="s">
        <v>194</v>
      </c>
      <c r="F300" s="32" t="s">
        <v>238</v>
      </c>
      <c r="G300" s="32" t="s">
        <v>239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190</v>
      </c>
      <c r="B301" s="29">
        <v>14</v>
      </c>
      <c r="C301" s="29">
        <v>27205431644</v>
      </c>
      <c r="D301" s="30" t="s">
        <v>292</v>
      </c>
      <c r="E301" s="31" t="s">
        <v>194</v>
      </c>
      <c r="F301" s="32" t="s">
        <v>238</v>
      </c>
      <c r="G301" s="32" t="s">
        <v>239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191</v>
      </c>
      <c r="B302" s="29">
        <v>15</v>
      </c>
      <c r="C302" s="29">
        <v>27205434780</v>
      </c>
      <c r="D302" s="30" t="s">
        <v>293</v>
      </c>
      <c r="E302" s="31" t="s">
        <v>194</v>
      </c>
      <c r="F302" s="32" t="s">
        <v>238</v>
      </c>
      <c r="G302" s="32" t="s">
        <v>239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192</v>
      </c>
      <c r="B303" s="29">
        <v>16</v>
      </c>
      <c r="C303" s="29">
        <v>27205439267</v>
      </c>
      <c r="D303" s="30" t="s">
        <v>294</v>
      </c>
      <c r="E303" s="31" t="s">
        <v>194</v>
      </c>
      <c r="F303" s="32" t="s">
        <v>238</v>
      </c>
      <c r="G303" s="32" t="s">
        <v>239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193</v>
      </c>
      <c r="B304" s="29">
        <v>17</v>
      </c>
      <c r="C304" s="29">
        <v>27215433483</v>
      </c>
      <c r="D304" s="30" t="s">
        <v>295</v>
      </c>
      <c r="E304" s="31" t="s">
        <v>194</v>
      </c>
      <c r="F304" s="32" t="s">
        <v>238</v>
      </c>
      <c r="G304" s="32" t="s">
        <v>239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194</v>
      </c>
      <c r="B305" s="29">
        <v>18</v>
      </c>
      <c r="C305" s="29">
        <v>27215432224</v>
      </c>
      <c r="D305" s="30" t="s">
        <v>296</v>
      </c>
      <c r="E305" s="31" t="s">
        <v>200</v>
      </c>
      <c r="F305" s="32" t="s">
        <v>238</v>
      </c>
      <c r="G305" s="32" t="s">
        <v>239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195</v>
      </c>
      <c r="B306" s="29">
        <v>19</v>
      </c>
      <c r="C306" s="29">
        <v>27215427422</v>
      </c>
      <c r="D306" s="30" t="s">
        <v>297</v>
      </c>
      <c r="E306" s="31" t="s">
        <v>298</v>
      </c>
      <c r="F306" s="32" t="s">
        <v>238</v>
      </c>
      <c r="G306" s="32" t="s">
        <v>239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196</v>
      </c>
      <c r="B307" s="29">
        <v>20</v>
      </c>
      <c r="C307" s="29">
        <v>27205352277</v>
      </c>
      <c r="D307" s="30" t="s">
        <v>299</v>
      </c>
      <c r="E307" s="31" t="s">
        <v>106</v>
      </c>
      <c r="F307" s="32" t="s">
        <v>238</v>
      </c>
      <c r="G307" s="32" t="s">
        <v>239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197</v>
      </c>
      <c r="B308" s="29">
        <v>21</v>
      </c>
      <c r="C308" s="29">
        <v>27205439395</v>
      </c>
      <c r="D308" s="30" t="s">
        <v>300</v>
      </c>
      <c r="E308" s="31" t="s">
        <v>106</v>
      </c>
      <c r="F308" s="32" t="s">
        <v>238</v>
      </c>
      <c r="G308" s="32" t="s">
        <v>239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198</v>
      </c>
      <c r="B309" s="29">
        <v>22</v>
      </c>
      <c r="C309" s="29">
        <v>27215427259</v>
      </c>
      <c r="D309" s="30" t="s">
        <v>301</v>
      </c>
      <c r="E309" s="31" t="s">
        <v>302</v>
      </c>
      <c r="F309" s="32" t="s">
        <v>238</v>
      </c>
      <c r="G309" s="32" t="s">
        <v>239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199</v>
      </c>
      <c r="B310" s="29">
        <v>23</v>
      </c>
      <c r="C310" s="29">
        <v>27205449668</v>
      </c>
      <c r="D310" s="30" t="s">
        <v>303</v>
      </c>
      <c r="E310" s="31" t="s">
        <v>115</v>
      </c>
      <c r="F310" s="32" t="s">
        <v>238</v>
      </c>
      <c r="G310" s="32" t="s">
        <v>239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>
        <v>200</v>
      </c>
      <c r="B311" s="29">
        <v>24</v>
      </c>
      <c r="C311" s="29">
        <v>27205426444</v>
      </c>
      <c r="D311" s="30" t="s">
        <v>304</v>
      </c>
      <c r="E311" s="31" t="s">
        <v>305</v>
      </c>
      <c r="F311" s="32" t="s">
        <v>238</v>
      </c>
      <c r="G311" s="32" t="s">
        <v>239</v>
      </c>
      <c r="H311" s="32"/>
      <c r="I311" s="32"/>
      <c r="J311" s="32"/>
      <c r="K311" s="32"/>
      <c r="L311" s="33">
        <v>0</v>
      </c>
    </row>
    <row r="312" spans="1:12" s="34" customFormat="1" ht="18.75" customHeight="1" x14ac:dyDescent="0.25">
      <c r="A312" s="6">
        <v>201</v>
      </c>
      <c r="B312" s="29">
        <v>25</v>
      </c>
      <c r="C312" s="29">
        <v>27215431296</v>
      </c>
      <c r="D312" s="30" t="s">
        <v>306</v>
      </c>
      <c r="E312" s="31" t="s">
        <v>307</v>
      </c>
      <c r="F312" s="32" t="s">
        <v>238</v>
      </c>
      <c r="G312" s="32" t="s">
        <v>239</v>
      </c>
      <c r="H312" s="32"/>
      <c r="I312" s="32"/>
      <c r="J312" s="32"/>
      <c r="K312" s="32"/>
      <c r="L312" s="33">
        <v>0</v>
      </c>
    </row>
    <row r="313" spans="1:12" s="34" customFormat="1" ht="18.75" customHeight="1" x14ac:dyDescent="0.25">
      <c r="A313" s="6" t="s">
        <v>54</v>
      </c>
      <c r="B313" s="29">
        <v>26</v>
      </c>
      <c r="C313" s="29" t="s">
        <v>55</v>
      </c>
      <c r="D313" s="30" t="s">
        <v>55</v>
      </c>
      <c r="E313" s="31" t="s">
        <v>55</v>
      </c>
      <c r="F313" s="32" t="s">
        <v>55</v>
      </c>
      <c r="G313" s="32" t="s">
        <v>55</v>
      </c>
      <c r="H313" s="32"/>
      <c r="I313" s="32"/>
      <c r="J313" s="32"/>
      <c r="K313" s="32"/>
      <c r="L313" s="33" t="s">
        <v>55</v>
      </c>
    </row>
    <row r="314" spans="1:12" s="34" customFormat="1" ht="18.75" customHeight="1" x14ac:dyDescent="0.25">
      <c r="A314" s="6" t="s">
        <v>54</v>
      </c>
      <c r="B314" s="29">
        <v>27</v>
      </c>
      <c r="C314" s="29" t="s">
        <v>55</v>
      </c>
      <c r="D314" s="30" t="s">
        <v>55</v>
      </c>
      <c r="E314" s="31" t="s">
        <v>55</v>
      </c>
      <c r="F314" s="32" t="s">
        <v>55</v>
      </c>
      <c r="G314" s="32" t="s">
        <v>55</v>
      </c>
      <c r="H314" s="32"/>
      <c r="I314" s="32"/>
      <c r="J314" s="32"/>
      <c r="K314" s="32"/>
      <c r="L314" s="33" t="s">
        <v>55</v>
      </c>
    </row>
    <row r="315" spans="1:12" s="34" customFormat="1" ht="18.75" customHeight="1" x14ac:dyDescent="0.25">
      <c r="A315" s="6" t="s">
        <v>54</v>
      </c>
      <c r="B315" s="29">
        <v>28</v>
      </c>
      <c r="C315" s="29" t="s">
        <v>55</v>
      </c>
      <c r="D315" s="30" t="s">
        <v>55</v>
      </c>
      <c r="E315" s="31" t="s">
        <v>55</v>
      </c>
      <c r="F315" s="32" t="s">
        <v>55</v>
      </c>
      <c r="G315" s="32" t="s">
        <v>55</v>
      </c>
      <c r="H315" s="32"/>
      <c r="I315" s="32"/>
      <c r="J315" s="32"/>
      <c r="K315" s="32"/>
      <c r="L315" s="33" t="s">
        <v>55</v>
      </c>
    </row>
    <row r="316" spans="1:12" s="35" customFormat="1" ht="18.75" customHeight="1" x14ac:dyDescent="0.25">
      <c r="B316" s="36" t="s">
        <v>7</v>
      </c>
      <c r="D316" s="37"/>
      <c r="E316" s="36"/>
      <c r="F316" s="36"/>
      <c r="G316" s="13" t="s">
        <v>308</v>
      </c>
      <c r="H316" s="36" t="s">
        <v>57</v>
      </c>
      <c r="I316" s="36"/>
    </row>
    <row r="317" spans="1:12" s="26" customFormat="1" ht="15" customHeight="1" x14ac:dyDescent="0.25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202</v>
      </c>
      <c r="B319" s="29">
        <v>1</v>
      </c>
      <c r="C319" s="29">
        <v>27215436518</v>
      </c>
      <c r="D319" s="30" t="s">
        <v>309</v>
      </c>
      <c r="E319" s="31" t="s">
        <v>120</v>
      </c>
      <c r="F319" s="32" t="s">
        <v>238</v>
      </c>
      <c r="G319" s="32" t="s">
        <v>239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203</v>
      </c>
      <c r="B320" s="29">
        <v>2</v>
      </c>
      <c r="C320" s="29">
        <v>27205400566</v>
      </c>
      <c r="D320" s="30" t="s">
        <v>124</v>
      </c>
      <c r="E320" s="31" t="s">
        <v>125</v>
      </c>
      <c r="F320" s="32" t="s">
        <v>238</v>
      </c>
      <c r="G320" s="32" t="s">
        <v>239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204</v>
      </c>
      <c r="B321" s="29">
        <v>3</v>
      </c>
      <c r="C321" s="29">
        <v>27205449706</v>
      </c>
      <c r="D321" s="30" t="s">
        <v>310</v>
      </c>
      <c r="E321" s="31" t="s">
        <v>125</v>
      </c>
      <c r="F321" s="32" t="s">
        <v>238</v>
      </c>
      <c r="G321" s="32" t="s">
        <v>239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205</v>
      </c>
      <c r="B322" s="29">
        <v>4</v>
      </c>
      <c r="C322" s="29">
        <v>25205416278</v>
      </c>
      <c r="D322" s="30" t="s">
        <v>311</v>
      </c>
      <c r="E322" s="31" t="s">
        <v>312</v>
      </c>
      <c r="F322" s="32" t="s">
        <v>238</v>
      </c>
      <c r="G322" s="32" t="s">
        <v>239</v>
      </c>
      <c r="H322" s="32"/>
      <c r="I322" s="32"/>
      <c r="J322" s="32"/>
      <c r="K322" s="32"/>
      <c r="L322" s="33" t="s">
        <v>62</v>
      </c>
    </row>
    <row r="323" spans="1:12" s="34" customFormat="1" ht="18.75" customHeight="1" x14ac:dyDescent="0.25">
      <c r="A323" s="6">
        <v>206</v>
      </c>
      <c r="B323" s="29">
        <v>5</v>
      </c>
      <c r="C323" s="29">
        <v>27215326736</v>
      </c>
      <c r="D323" s="30" t="s">
        <v>313</v>
      </c>
      <c r="E323" s="31" t="s">
        <v>314</v>
      </c>
      <c r="F323" s="32" t="s">
        <v>238</v>
      </c>
      <c r="G323" s="32" t="s">
        <v>239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207</v>
      </c>
      <c r="B324" s="29">
        <v>6</v>
      </c>
      <c r="C324" s="29">
        <v>27205402194</v>
      </c>
      <c r="D324" s="30" t="s">
        <v>315</v>
      </c>
      <c r="E324" s="31" t="s">
        <v>127</v>
      </c>
      <c r="F324" s="32" t="s">
        <v>238</v>
      </c>
      <c r="G324" s="32" t="s">
        <v>239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208</v>
      </c>
      <c r="B325" s="29">
        <v>7</v>
      </c>
      <c r="C325" s="29">
        <v>27205437142</v>
      </c>
      <c r="D325" s="30" t="s">
        <v>316</v>
      </c>
      <c r="E325" s="31" t="s">
        <v>127</v>
      </c>
      <c r="F325" s="32" t="s">
        <v>238</v>
      </c>
      <c r="G325" s="32" t="s">
        <v>239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209</v>
      </c>
      <c r="B326" s="29">
        <v>8</v>
      </c>
      <c r="C326" s="29">
        <v>27215401974</v>
      </c>
      <c r="D326" s="30" t="s">
        <v>317</v>
      </c>
      <c r="E326" s="31" t="s">
        <v>131</v>
      </c>
      <c r="F326" s="32" t="s">
        <v>238</v>
      </c>
      <c r="G326" s="32" t="s">
        <v>239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210</v>
      </c>
      <c r="B327" s="29">
        <v>9</v>
      </c>
      <c r="C327" s="29">
        <v>27215449744</v>
      </c>
      <c r="D327" s="30" t="s">
        <v>318</v>
      </c>
      <c r="E327" s="31" t="s">
        <v>319</v>
      </c>
      <c r="F327" s="32" t="s">
        <v>238</v>
      </c>
      <c r="G327" s="32" t="s">
        <v>239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211</v>
      </c>
      <c r="B328" s="29">
        <v>10</v>
      </c>
      <c r="C328" s="29">
        <v>27215445819</v>
      </c>
      <c r="D328" s="30" t="s">
        <v>320</v>
      </c>
      <c r="E328" s="31" t="s">
        <v>321</v>
      </c>
      <c r="F328" s="32" t="s">
        <v>238</v>
      </c>
      <c r="G328" s="32" t="s">
        <v>239</v>
      </c>
      <c r="H328" s="32"/>
      <c r="I328" s="32"/>
      <c r="J328" s="32"/>
      <c r="K328" s="32"/>
      <c r="L328" s="33" t="s">
        <v>62</v>
      </c>
    </row>
    <row r="329" spans="1:12" s="34" customFormat="1" ht="18.75" customHeight="1" x14ac:dyDescent="0.25">
      <c r="A329" s="6">
        <v>212</v>
      </c>
      <c r="B329" s="29">
        <v>11</v>
      </c>
      <c r="C329" s="29">
        <v>27215441427</v>
      </c>
      <c r="D329" s="30" t="s">
        <v>322</v>
      </c>
      <c r="E329" s="31" t="s">
        <v>136</v>
      </c>
      <c r="F329" s="32" t="s">
        <v>238</v>
      </c>
      <c r="G329" s="32" t="s">
        <v>239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213</v>
      </c>
      <c r="B330" s="29">
        <v>12</v>
      </c>
      <c r="C330" s="29">
        <v>27215433407</v>
      </c>
      <c r="D330" s="30" t="s">
        <v>161</v>
      </c>
      <c r="E330" s="31" t="s">
        <v>230</v>
      </c>
      <c r="F330" s="32" t="s">
        <v>238</v>
      </c>
      <c r="G330" s="32" t="s">
        <v>239</v>
      </c>
      <c r="H330" s="32"/>
      <c r="I330" s="32"/>
      <c r="J330" s="32"/>
      <c r="K330" s="32"/>
      <c r="L330" s="33">
        <v>0</v>
      </c>
    </row>
    <row r="331" spans="1:12" s="34" customFormat="1" ht="18.75" customHeight="1" x14ac:dyDescent="0.25">
      <c r="A331" s="6">
        <v>214</v>
      </c>
      <c r="B331" s="29">
        <v>13</v>
      </c>
      <c r="C331" s="29">
        <v>27215439556</v>
      </c>
      <c r="D331" s="30" t="s">
        <v>323</v>
      </c>
      <c r="E331" s="31" t="s">
        <v>324</v>
      </c>
      <c r="F331" s="32" t="s">
        <v>238</v>
      </c>
      <c r="G331" s="32" t="s">
        <v>239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215</v>
      </c>
      <c r="B332" s="29">
        <v>14</v>
      </c>
      <c r="C332" s="29">
        <v>27205425268</v>
      </c>
      <c r="D332" s="30" t="s">
        <v>325</v>
      </c>
      <c r="E332" s="31" t="s">
        <v>236</v>
      </c>
      <c r="F332" s="32" t="s">
        <v>238</v>
      </c>
      <c r="G332" s="32" t="s">
        <v>239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216</v>
      </c>
      <c r="B333" s="29">
        <v>15</v>
      </c>
      <c r="C333" s="29">
        <v>26205439451</v>
      </c>
      <c r="D333" s="30" t="s">
        <v>326</v>
      </c>
      <c r="E333" s="31" t="s">
        <v>26</v>
      </c>
      <c r="F333" s="32" t="s">
        <v>327</v>
      </c>
      <c r="G333" s="32" t="s">
        <v>181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217</v>
      </c>
      <c r="B334" s="29">
        <v>16</v>
      </c>
      <c r="C334" s="29">
        <v>27205434656</v>
      </c>
      <c r="D334" s="30" t="s">
        <v>328</v>
      </c>
      <c r="E334" s="31" t="s">
        <v>26</v>
      </c>
      <c r="F334" s="32" t="s">
        <v>327</v>
      </c>
      <c r="G334" s="32" t="s">
        <v>239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218</v>
      </c>
      <c r="B335" s="29">
        <v>17</v>
      </c>
      <c r="C335" s="29">
        <v>27205445529</v>
      </c>
      <c r="D335" s="30" t="s">
        <v>329</v>
      </c>
      <c r="E335" s="31" t="s">
        <v>26</v>
      </c>
      <c r="F335" s="32" t="s">
        <v>327</v>
      </c>
      <c r="G335" s="32" t="s">
        <v>239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219</v>
      </c>
      <c r="B336" s="29">
        <v>18</v>
      </c>
      <c r="C336" s="29">
        <v>27205450170</v>
      </c>
      <c r="D336" s="30" t="s">
        <v>330</v>
      </c>
      <c r="E336" s="31" t="s">
        <v>26</v>
      </c>
      <c r="F336" s="32" t="s">
        <v>327</v>
      </c>
      <c r="G336" s="32" t="s">
        <v>239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220</v>
      </c>
      <c r="B337" s="29">
        <v>19</v>
      </c>
      <c r="C337" s="29">
        <v>27205450171</v>
      </c>
      <c r="D337" s="30" t="s">
        <v>331</v>
      </c>
      <c r="E337" s="31" t="s">
        <v>26</v>
      </c>
      <c r="F337" s="32" t="s">
        <v>327</v>
      </c>
      <c r="G337" s="32" t="s">
        <v>239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221</v>
      </c>
      <c r="B338" s="29">
        <v>20</v>
      </c>
      <c r="C338" s="29">
        <v>27215402555</v>
      </c>
      <c r="D338" s="30" t="s">
        <v>332</v>
      </c>
      <c r="E338" s="31" t="s">
        <v>26</v>
      </c>
      <c r="F338" s="32" t="s">
        <v>327</v>
      </c>
      <c r="G338" s="32" t="s">
        <v>239</v>
      </c>
      <c r="H338" s="32"/>
      <c r="I338" s="32"/>
      <c r="J338" s="32"/>
      <c r="K338" s="32"/>
      <c r="L338" s="33">
        <v>0</v>
      </c>
    </row>
    <row r="339" spans="1:12" s="34" customFormat="1" ht="18.75" customHeight="1" x14ac:dyDescent="0.25">
      <c r="A339" s="6">
        <v>222</v>
      </c>
      <c r="B339" s="29">
        <v>21</v>
      </c>
      <c r="C339" s="29">
        <v>27215450133</v>
      </c>
      <c r="D339" s="30" t="s">
        <v>333</v>
      </c>
      <c r="E339" s="31" t="s">
        <v>26</v>
      </c>
      <c r="F339" s="32" t="s">
        <v>327</v>
      </c>
      <c r="G339" s="32" t="s">
        <v>239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223</v>
      </c>
      <c r="B340" s="29">
        <v>22</v>
      </c>
      <c r="C340" s="29">
        <v>27215450134</v>
      </c>
      <c r="D340" s="30" t="s">
        <v>334</v>
      </c>
      <c r="E340" s="31" t="s">
        <v>26</v>
      </c>
      <c r="F340" s="32" t="s">
        <v>327</v>
      </c>
      <c r="G340" s="32" t="s">
        <v>239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224</v>
      </c>
      <c r="B341" s="29">
        <v>23</v>
      </c>
      <c r="C341" s="29">
        <v>27205450172</v>
      </c>
      <c r="D341" s="30" t="s">
        <v>335</v>
      </c>
      <c r="E341" s="31" t="s">
        <v>30</v>
      </c>
      <c r="F341" s="32" t="s">
        <v>327</v>
      </c>
      <c r="G341" s="32" t="s">
        <v>239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>
        <v>225</v>
      </c>
      <c r="B342" s="29">
        <v>24</v>
      </c>
      <c r="C342" s="29">
        <v>27215401931</v>
      </c>
      <c r="D342" s="30" t="s">
        <v>336</v>
      </c>
      <c r="E342" s="31" t="s">
        <v>337</v>
      </c>
      <c r="F342" s="32" t="s">
        <v>327</v>
      </c>
      <c r="G342" s="32" t="s">
        <v>239</v>
      </c>
      <c r="H342" s="32"/>
      <c r="I342" s="32"/>
      <c r="J342" s="32"/>
      <c r="K342" s="32"/>
      <c r="L342" s="33">
        <v>0</v>
      </c>
    </row>
    <row r="343" spans="1:12" s="34" customFormat="1" ht="18.75" customHeight="1" x14ac:dyDescent="0.25">
      <c r="A343" s="6">
        <v>226</v>
      </c>
      <c r="B343" s="29">
        <v>25</v>
      </c>
      <c r="C343" s="29">
        <v>27215445596</v>
      </c>
      <c r="D343" s="30" t="s">
        <v>338</v>
      </c>
      <c r="E343" s="31" t="s">
        <v>339</v>
      </c>
      <c r="F343" s="32" t="s">
        <v>327</v>
      </c>
      <c r="G343" s="32" t="s">
        <v>239</v>
      </c>
      <c r="H343" s="32"/>
      <c r="I343" s="32"/>
      <c r="J343" s="32"/>
      <c r="K343" s="32"/>
      <c r="L343" s="33">
        <v>0</v>
      </c>
    </row>
    <row r="344" spans="1:12" s="34" customFormat="1" ht="18.75" customHeight="1" x14ac:dyDescent="0.25">
      <c r="A344" s="6" t="s">
        <v>54</v>
      </c>
      <c r="B344" s="29">
        <v>26</v>
      </c>
      <c r="C344" s="29" t="s">
        <v>55</v>
      </c>
      <c r="D344" s="30" t="s">
        <v>55</v>
      </c>
      <c r="E344" s="31" t="s">
        <v>55</v>
      </c>
      <c r="F344" s="32" t="s">
        <v>55</v>
      </c>
      <c r="G344" s="32" t="s">
        <v>55</v>
      </c>
      <c r="H344" s="32"/>
      <c r="I344" s="32"/>
      <c r="J344" s="32"/>
      <c r="K344" s="32"/>
      <c r="L344" s="33" t="s">
        <v>55</v>
      </c>
    </row>
    <row r="345" spans="1:12" s="34" customFormat="1" ht="18.75" customHeight="1" x14ac:dyDescent="0.25">
      <c r="A345" s="6" t="s">
        <v>54</v>
      </c>
      <c r="B345" s="29">
        <v>27</v>
      </c>
      <c r="C345" s="29" t="s">
        <v>55</v>
      </c>
      <c r="D345" s="30" t="s">
        <v>55</v>
      </c>
      <c r="E345" s="31" t="s">
        <v>55</v>
      </c>
      <c r="F345" s="32" t="s">
        <v>55</v>
      </c>
      <c r="G345" s="32" t="s">
        <v>55</v>
      </c>
      <c r="H345" s="32"/>
      <c r="I345" s="32"/>
      <c r="J345" s="32"/>
      <c r="K345" s="32"/>
      <c r="L345" s="33" t="s">
        <v>55</v>
      </c>
    </row>
    <row r="346" spans="1:12" s="34" customFormat="1" ht="18.75" customHeight="1" x14ac:dyDescent="0.25">
      <c r="A346" s="6" t="s">
        <v>54</v>
      </c>
      <c r="B346" s="29">
        <v>28</v>
      </c>
      <c r="C346" s="29" t="s">
        <v>55</v>
      </c>
      <c r="D346" s="30" t="s">
        <v>55</v>
      </c>
      <c r="E346" s="31" t="s">
        <v>55</v>
      </c>
      <c r="F346" s="32" t="s">
        <v>55</v>
      </c>
      <c r="G346" s="32" t="s">
        <v>55</v>
      </c>
      <c r="H346" s="32"/>
      <c r="I346" s="32"/>
      <c r="J346" s="32"/>
      <c r="K346" s="32"/>
      <c r="L346" s="33" t="s">
        <v>55</v>
      </c>
    </row>
    <row r="347" spans="1:12" s="35" customFormat="1" ht="18.75" customHeight="1" x14ac:dyDescent="0.25">
      <c r="B347" s="36" t="s">
        <v>7</v>
      </c>
      <c r="D347" s="37"/>
      <c r="E347" s="36"/>
      <c r="F347" s="36"/>
      <c r="G347" s="13">
        <v>1002</v>
      </c>
      <c r="H347" s="36" t="s">
        <v>57</v>
      </c>
      <c r="I347" s="36"/>
    </row>
    <row r="348" spans="1:12" s="26" customFormat="1" ht="15" customHeight="1" x14ac:dyDescent="0.25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227</v>
      </c>
      <c r="B350" s="29">
        <v>1</v>
      </c>
      <c r="C350" s="29">
        <v>27215450200</v>
      </c>
      <c r="D350" s="30" t="s">
        <v>340</v>
      </c>
      <c r="E350" s="31" t="s">
        <v>341</v>
      </c>
      <c r="F350" s="32" t="s">
        <v>327</v>
      </c>
      <c r="G350" s="32" t="s">
        <v>239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228</v>
      </c>
      <c r="B351" s="29">
        <v>2</v>
      </c>
      <c r="C351" s="29">
        <v>27215445986</v>
      </c>
      <c r="D351" s="30" t="s">
        <v>342</v>
      </c>
      <c r="E351" s="31" t="s">
        <v>343</v>
      </c>
      <c r="F351" s="32" t="s">
        <v>327</v>
      </c>
      <c r="G351" s="32" t="s">
        <v>239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229</v>
      </c>
      <c r="B352" s="29">
        <v>3</v>
      </c>
      <c r="C352" s="29">
        <v>27215450202</v>
      </c>
      <c r="D352" s="30" t="s">
        <v>344</v>
      </c>
      <c r="E352" s="31" t="s">
        <v>345</v>
      </c>
      <c r="F352" s="32" t="s">
        <v>327</v>
      </c>
      <c r="G352" s="32" t="s">
        <v>239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230</v>
      </c>
      <c r="B353" s="29">
        <v>4</v>
      </c>
      <c r="C353" s="29">
        <v>27205450231</v>
      </c>
      <c r="D353" s="30" t="s">
        <v>346</v>
      </c>
      <c r="E353" s="31" t="s">
        <v>347</v>
      </c>
      <c r="F353" s="32" t="s">
        <v>327</v>
      </c>
      <c r="G353" s="32" t="s">
        <v>239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231</v>
      </c>
      <c r="B354" s="29">
        <v>5</v>
      </c>
      <c r="C354" s="29">
        <v>27215403017</v>
      </c>
      <c r="D354" s="30" t="s">
        <v>348</v>
      </c>
      <c r="E354" s="31" t="s">
        <v>156</v>
      </c>
      <c r="F354" s="32" t="s">
        <v>327</v>
      </c>
      <c r="G354" s="32" t="s">
        <v>239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232</v>
      </c>
      <c r="B355" s="29">
        <v>6</v>
      </c>
      <c r="C355" s="29">
        <v>27215402181</v>
      </c>
      <c r="D355" s="30" t="s">
        <v>349</v>
      </c>
      <c r="E355" s="31" t="s">
        <v>350</v>
      </c>
      <c r="F355" s="32" t="s">
        <v>327</v>
      </c>
      <c r="G355" s="32" t="s">
        <v>239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233</v>
      </c>
      <c r="B356" s="29">
        <v>7</v>
      </c>
      <c r="C356" s="29">
        <v>27215402645</v>
      </c>
      <c r="D356" s="30" t="s">
        <v>351</v>
      </c>
      <c r="E356" s="31" t="s">
        <v>352</v>
      </c>
      <c r="F356" s="32" t="s">
        <v>327</v>
      </c>
      <c r="G356" s="32" t="s">
        <v>239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234</v>
      </c>
      <c r="B357" s="29">
        <v>8</v>
      </c>
      <c r="C357" s="29">
        <v>27215453168</v>
      </c>
      <c r="D357" s="30" t="s">
        <v>353</v>
      </c>
      <c r="E357" s="31" t="s">
        <v>354</v>
      </c>
      <c r="F357" s="32" t="s">
        <v>327</v>
      </c>
      <c r="G357" s="32" t="s">
        <v>239</v>
      </c>
      <c r="H357" s="32"/>
      <c r="I357" s="32"/>
      <c r="J357" s="32"/>
      <c r="K357" s="32"/>
      <c r="L357" s="33" t="s">
        <v>62</v>
      </c>
    </row>
    <row r="358" spans="1:12" s="34" customFormat="1" ht="18.75" customHeight="1" x14ac:dyDescent="0.25">
      <c r="A358" s="6">
        <v>235</v>
      </c>
      <c r="B358" s="29">
        <v>9</v>
      </c>
      <c r="C358" s="29">
        <v>28217452444</v>
      </c>
      <c r="D358" s="30" t="s">
        <v>355</v>
      </c>
      <c r="E358" s="31" t="s">
        <v>356</v>
      </c>
      <c r="F358" s="32" t="s">
        <v>327</v>
      </c>
      <c r="G358" s="32" t="s">
        <v>357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236</v>
      </c>
      <c r="B359" s="29">
        <v>10</v>
      </c>
      <c r="C359" s="29">
        <v>27215442394</v>
      </c>
      <c r="D359" s="30" t="s">
        <v>286</v>
      </c>
      <c r="E359" s="31" t="s">
        <v>358</v>
      </c>
      <c r="F359" s="32" t="s">
        <v>327</v>
      </c>
      <c r="G359" s="32" t="s">
        <v>239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237</v>
      </c>
      <c r="B360" s="29">
        <v>11</v>
      </c>
      <c r="C360" s="29">
        <v>27215450203</v>
      </c>
      <c r="D360" s="30" t="s">
        <v>359</v>
      </c>
      <c r="E360" s="31" t="s">
        <v>358</v>
      </c>
      <c r="F360" s="32" t="s">
        <v>327</v>
      </c>
      <c r="G360" s="32" t="s">
        <v>239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238</v>
      </c>
      <c r="B361" s="29">
        <v>12</v>
      </c>
      <c r="C361" s="29">
        <v>27205445843</v>
      </c>
      <c r="D361" s="30" t="s">
        <v>360</v>
      </c>
      <c r="E361" s="31" t="s">
        <v>256</v>
      </c>
      <c r="F361" s="32" t="s">
        <v>327</v>
      </c>
      <c r="G361" s="32" t="s">
        <v>239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239</v>
      </c>
      <c r="B362" s="29">
        <v>13</v>
      </c>
      <c r="C362" s="29">
        <v>27215450230</v>
      </c>
      <c r="D362" s="30" t="s">
        <v>361</v>
      </c>
      <c r="E362" s="31" t="s">
        <v>256</v>
      </c>
      <c r="F362" s="32" t="s">
        <v>327</v>
      </c>
      <c r="G362" s="32" t="s">
        <v>239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240</v>
      </c>
      <c r="B363" s="29">
        <v>14</v>
      </c>
      <c r="C363" s="29">
        <v>27205401821</v>
      </c>
      <c r="D363" s="30" t="s">
        <v>362</v>
      </c>
      <c r="E363" s="31" t="s">
        <v>40</v>
      </c>
      <c r="F363" s="32" t="s">
        <v>327</v>
      </c>
      <c r="G363" s="32" t="s">
        <v>239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241</v>
      </c>
      <c r="B364" s="29">
        <v>15</v>
      </c>
      <c r="C364" s="29">
        <v>27215426245</v>
      </c>
      <c r="D364" s="30" t="s">
        <v>363</v>
      </c>
      <c r="E364" s="31" t="s">
        <v>42</v>
      </c>
      <c r="F364" s="32" t="s">
        <v>327</v>
      </c>
      <c r="G364" s="32" t="s">
        <v>239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242</v>
      </c>
      <c r="B365" s="29">
        <v>16</v>
      </c>
      <c r="C365" s="29">
        <v>27205401819</v>
      </c>
      <c r="D365" s="30" t="s">
        <v>364</v>
      </c>
      <c r="E365" s="31" t="s">
        <v>45</v>
      </c>
      <c r="F365" s="32" t="s">
        <v>327</v>
      </c>
      <c r="G365" s="32" t="s">
        <v>239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243</v>
      </c>
      <c r="B366" s="29">
        <v>17</v>
      </c>
      <c r="C366" s="29">
        <v>27205402151</v>
      </c>
      <c r="D366" s="30" t="s">
        <v>365</v>
      </c>
      <c r="E366" s="31" t="s">
        <v>45</v>
      </c>
      <c r="F366" s="32" t="s">
        <v>327</v>
      </c>
      <c r="G366" s="32" t="s">
        <v>239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244</v>
      </c>
      <c r="B367" s="29">
        <v>18</v>
      </c>
      <c r="C367" s="29">
        <v>27205337651</v>
      </c>
      <c r="D367" s="30" t="s">
        <v>366</v>
      </c>
      <c r="E367" s="31" t="s">
        <v>159</v>
      </c>
      <c r="F367" s="32" t="s">
        <v>327</v>
      </c>
      <c r="G367" s="32" t="s">
        <v>239</v>
      </c>
      <c r="H367" s="32"/>
      <c r="I367" s="32"/>
      <c r="J367" s="32"/>
      <c r="K367" s="32"/>
      <c r="L367" s="33">
        <v>0</v>
      </c>
    </row>
    <row r="368" spans="1:12" s="34" customFormat="1" ht="18.75" customHeight="1" x14ac:dyDescent="0.25">
      <c r="A368" s="6">
        <v>245</v>
      </c>
      <c r="B368" s="29">
        <v>19</v>
      </c>
      <c r="C368" s="29">
        <v>27205450234</v>
      </c>
      <c r="D368" s="30" t="s">
        <v>21</v>
      </c>
      <c r="E368" s="31" t="s">
        <v>49</v>
      </c>
      <c r="F368" s="32" t="s">
        <v>327</v>
      </c>
      <c r="G368" s="32" t="s">
        <v>239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246</v>
      </c>
      <c r="B369" s="29">
        <v>20</v>
      </c>
      <c r="C369" s="29">
        <v>27215446050</v>
      </c>
      <c r="D369" s="30" t="s">
        <v>367</v>
      </c>
      <c r="E369" s="31" t="s">
        <v>368</v>
      </c>
      <c r="F369" s="32" t="s">
        <v>327</v>
      </c>
      <c r="G369" s="32" t="s">
        <v>239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 t="s">
        <v>54</v>
      </c>
      <c r="B370" s="29">
        <v>21</v>
      </c>
      <c r="C370" s="29" t="s">
        <v>55</v>
      </c>
      <c r="D370" s="30" t="s">
        <v>55</v>
      </c>
      <c r="E370" s="31" t="s">
        <v>55</v>
      </c>
      <c r="F370" s="32" t="s">
        <v>55</v>
      </c>
      <c r="G370" s="32" t="s">
        <v>55</v>
      </c>
      <c r="H370" s="32"/>
      <c r="I370" s="32"/>
      <c r="J370" s="32"/>
      <c r="K370" s="32"/>
      <c r="L370" s="33" t="s">
        <v>55</v>
      </c>
    </row>
    <row r="371" spans="1:12" s="34" customFormat="1" ht="18.75" customHeight="1" x14ac:dyDescent="0.25">
      <c r="A371" s="6" t="s">
        <v>54</v>
      </c>
      <c r="B371" s="29">
        <v>22</v>
      </c>
      <c r="C371" s="29" t="s">
        <v>55</v>
      </c>
      <c r="D371" s="30" t="s">
        <v>55</v>
      </c>
      <c r="E371" s="31" t="s">
        <v>55</v>
      </c>
      <c r="F371" s="32" t="s">
        <v>55</v>
      </c>
      <c r="G371" s="32" t="s">
        <v>55</v>
      </c>
      <c r="H371" s="32"/>
      <c r="I371" s="32"/>
      <c r="J371" s="32"/>
      <c r="K371" s="32"/>
      <c r="L371" s="33" t="s">
        <v>55</v>
      </c>
    </row>
    <row r="372" spans="1:12" s="34" customFormat="1" ht="18.75" customHeight="1" x14ac:dyDescent="0.25">
      <c r="A372" s="6" t="s">
        <v>54</v>
      </c>
      <c r="B372" s="29">
        <v>23</v>
      </c>
      <c r="C372" s="29" t="s">
        <v>55</v>
      </c>
      <c r="D372" s="30" t="s">
        <v>55</v>
      </c>
      <c r="E372" s="31" t="s">
        <v>55</v>
      </c>
      <c r="F372" s="32" t="s">
        <v>55</v>
      </c>
      <c r="G372" s="32" t="s">
        <v>55</v>
      </c>
      <c r="H372" s="32"/>
      <c r="I372" s="32"/>
      <c r="J372" s="32"/>
      <c r="K372" s="32"/>
      <c r="L372" s="33" t="s">
        <v>55</v>
      </c>
    </row>
    <row r="373" spans="1:12" s="34" customFormat="1" ht="18.75" customHeight="1" x14ac:dyDescent="0.25">
      <c r="A373" s="6" t="s">
        <v>54</v>
      </c>
      <c r="B373" s="29">
        <v>24</v>
      </c>
      <c r="C373" s="29" t="s">
        <v>55</v>
      </c>
      <c r="D373" s="30" t="s">
        <v>55</v>
      </c>
      <c r="E373" s="31" t="s">
        <v>55</v>
      </c>
      <c r="F373" s="32" t="s">
        <v>55</v>
      </c>
      <c r="G373" s="32" t="s">
        <v>55</v>
      </c>
      <c r="H373" s="32"/>
      <c r="I373" s="32"/>
      <c r="J373" s="32"/>
      <c r="K373" s="32"/>
      <c r="L373" s="33" t="s">
        <v>55</v>
      </c>
    </row>
    <row r="374" spans="1:12" s="34" customFormat="1" ht="18.75" customHeight="1" x14ac:dyDescent="0.25">
      <c r="A374" s="6" t="s">
        <v>54</v>
      </c>
      <c r="B374" s="29">
        <v>25</v>
      </c>
      <c r="C374" s="29" t="s">
        <v>55</v>
      </c>
      <c r="D374" s="30" t="s">
        <v>55</v>
      </c>
      <c r="E374" s="31" t="s">
        <v>55</v>
      </c>
      <c r="F374" s="32" t="s">
        <v>55</v>
      </c>
      <c r="G374" s="32" t="s">
        <v>55</v>
      </c>
      <c r="H374" s="32"/>
      <c r="I374" s="32"/>
      <c r="J374" s="32"/>
      <c r="K374" s="32"/>
      <c r="L374" s="33" t="s">
        <v>55</v>
      </c>
    </row>
    <row r="375" spans="1:12" s="34" customFormat="1" ht="18.75" customHeight="1" x14ac:dyDescent="0.25">
      <c r="A375" s="6" t="s">
        <v>54</v>
      </c>
      <c r="B375" s="29">
        <v>26</v>
      </c>
      <c r="C375" s="29" t="s">
        <v>55</v>
      </c>
      <c r="D375" s="30" t="s">
        <v>55</v>
      </c>
      <c r="E375" s="31" t="s">
        <v>55</v>
      </c>
      <c r="F375" s="32" t="s">
        <v>55</v>
      </c>
      <c r="G375" s="32" t="s">
        <v>55</v>
      </c>
      <c r="H375" s="32"/>
      <c r="I375" s="32"/>
      <c r="J375" s="32"/>
      <c r="K375" s="32"/>
      <c r="L375" s="33" t="s">
        <v>55</v>
      </c>
    </row>
    <row r="376" spans="1:12" s="34" customFormat="1" ht="18.75" customHeight="1" x14ac:dyDescent="0.25">
      <c r="A376" s="6" t="s">
        <v>54</v>
      </c>
      <c r="B376" s="29">
        <v>27</v>
      </c>
      <c r="C376" s="29" t="s">
        <v>55</v>
      </c>
      <c r="D376" s="30" t="s">
        <v>55</v>
      </c>
      <c r="E376" s="31" t="s">
        <v>55</v>
      </c>
      <c r="F376" s="32" t="s">
        <v>55</v>
      </c>
      <c r="G376" s="32" t="s">
        <v>55</v>
      </c>
      <c r="H376" s="32"/>
      <c r="I376" s="32"/>
      <c r="J376" s="32"/>
      <c r="K376" s="32"/>
      <c r="L376" s="33" t="s">
        <v>55</v>
      </c>
    </row>
    <row r="377" spans="1:12" s="34" customFormat="1" ht="18.75" customHeight="1" x14ac:dyDescent="0.25">
      <c r="A377" s="6" t="s">
        <v>54</v>
      </c>
      <c r="B377" s="29">
        <v>28</v>
      </c>
      <c r="C377" s="29" t="s">
        <v>55</v>
      </c>
      <c r="D377" s="30" t="s">
        <v>55</v>
      </c>
      <c r="E377" s="31" t="s">
        <v>55</v>
      </c>
      <c r="F377" s="32" t="s">
        <v>55</v>
      </c>
      <c r="G377" s="32" t="s">
        <v>55</v>
      </c>
      <c r="H377" s="32"/>
      <c r="I377" s="32"/>
      <c r="J377" s="32"/>
      <c r="K377" s="32"/>
      <c r="L377" s="33" t="s">
        <v>55</v>
      </c>
    </row>
    <row r="378" spans="1:12" s="35" customFormat="1" ht="18.75" customHeight="1" x14ac:dyDescent="0.25">
      <c r="B378" s="36" t="s">
        <v>7</v>
      </c>
      <c r="D378" s="37"/>
      <c r="E378" s="36"/>
      <c r="F378" s="36"/>
      <c r="G378" s="13">
        <v>1003</v>
      </c>
      <c r="H378" s="36" t="s">
        <v>57</v>
      </c>
      <c r="I378" s="36"/>
    </row>
    <row r="379" spans="1:12" s="26" customFormat="1" ht="15" customHeight="1" x14ac:dyDescent="0.25">
      <c r="A379" s="19"/>
      <c r="B379" s="20" t="s">
        <v>9</v>
      </c>
      <c r="C379" s="21" t="s">
        <v>10</v>
      </c>
      <c r="D379" s="22" t="s">
        <v>11</v>
      </c>
      <c r="E379" s="23" t="s">
        <v>12</v>
      </c>
      <c r="F379" s="21" t="s">
        <v>13</v>
      </c>
      <c r="G379" s="21" t="s">
        <v>14</v>
      </c>
      <c r="H379" s="21" t="s">
        <v>15</v>
      </c>
      <c r="I379" s="21" t="s">
        <v>16</v>
      </c>
      <c r="J379" s="24" t="s">
        <v>17</v>
      </c>
      <c r="K379" s="25"/>
      <c r="L379" s="21" t="s">
        <v>18</v>
      </c>
    </row>
    <row r="380" spans="1:12" s="26" customFormat="1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19</v>
      </c>
      <c r="K380" s="27" t="s">
        <v>20</v>
      </c>
      <c r="L380" s="21"/>
    </row>
    <row r="381" spans="1:12" s="34" customFormat="1" ht="18.75" customHeight="1" x14ac:dyDescent="0.25">
      <c r="A381" s="6">
        <v>247</v>
      </c>
      <c r="B381" s="29">
        <v>1</v>
      </c>
      <c r="C381" s="29">
        <v>27215450270</v>
      </c>
      <c r="D381" s="30" t="s">
        <v>182</v>
      </c>
      <c r="E381" s="31" t="s">
        <v>61</v>
      </c>
      <c r="F381" s="32" t="s">
        <v>327</v>
      </c>
      <c r="G381" s="32" t="s">
        <v>239</v>
      </c>
      <c r="H381" s="32"/>
      <c r="I381" s="32"/>
      <c r="J381" s="32"/>
      <c r="K381" s="32"/>
      <c r="L381" s="33">
        <v>0</v>
      </c>
    </row>
    <row r="382" spans="1:12" s="34" customFormat="1" ht="18.75" customHeight="1" x14ac:dyDescent="0.25">
      <c r="A382" s="6">
        <v>248</v>
      </c>
      <c r="B382" s="29">
        <v>2</v>
      </c>
      <c r="C382" s="29">
        <v>27215433634</v>
      </c>
      <c r="D382" s="30" t="s">
        <v>369</v>
      </c>
      <c r="E382" s="31" t="s">
        <v>370</v>
      </c>
      <c r="F382" s="32" t="s">
        <v>327</v>
      </c>
      <c r="G382" s="32" t="s">
        <v>239</v>
      </c>
      <c r="H382" s="32"/>
      <c r="I382" s="32"/>
      <c r="J382" s="32"/>
      <c r="K382" s="32"/>
      <c r="L382" s="33">
        <v>0</v>
      </c>
    </row>
    <row r="383" spans="1:12" s="34" customFormat="1" ht="18.75" customHeight="1" x14ac:dyDescent="0.25">
      <c r="A383" s="6">
        <v>249</v>
      </c>
      <c r="B383" s="29">
        <v>3</v>
      </c>
      <c r="C383" s="29">
        <v>27215402074</v>
      </c>
      <c r="D383" s="30" t="s">
        <v>371</v>
      </c>
      <c r="E383" s="31" t="s">
        <v>264</v>
      </c>
      <c r="F383" s="32" t="s">
        <v>327</v>
      </c>
      <c r="G383" s="32" t="s">
        <v>239</v>
      </c>
      <c r="H383" s="32"/>
      <c r="I383" s="32"/>
      <c r="J383" s="32"/>
      <c r="K383" s="32"/>
      <c r="L383" s="33">
        <v>0</v>
      </c>
    </row>
    <row r="384" spans="1:12" s="34" customFormat="1" ht="18.75" customHeight="1" x14ac:dyDescent="0.25">
      <c r="A384" s="6">
        <v>250</v>
      </c>
      <c r="B384" s="29">
        <v>4</v>
      </c>
      <c r="C384" s="29">
        <v>27215450311</v>
      </c>
      <c r="D384" s="30" t="s">
        <v>372</v>
      </c>
      <c r="E384" s="31" t="s">
        <v>264</v>
      </c>
      <c r="F384" s="32" t="s">
        <v>327</v>
      </c>
      <c r="G384" s="32" t="s">
        <v>239</v>
      </c>
      <c r="H384" s="32"/>
      <c r="I384" s="32"/>
      <c r="J384" s="32"/>
      <c r="K384" s="32"/>
      <c r="L384" s="33">
        <v>0</v>
      </c>
    </row>
    <row r="385" spans="1:12" s="34" customFormat="1" ht="18.75" customHeight="1" x14ac:dyDescent="0.25">
      <c r="A385" s="6">
        <v>251</v>
      </c>
      <c r="B385" s="29">
        <v>5</v>
      </c>
      <c r="C385" s="29">
        <v>27205401960</v>
      </c>
      <c r="D385" s="30" t="s">
        <v>373</v>
      </c>
      <c r="E385" s="31" t="s">
        <v>64</v>
      </c>
      <c r="F385" s="32" t="s">
        <v>327</v>
      </c>
      <c r="G385" s="32" t="s">
        <v>239</v>
      </c>
      <c r="H385" s="32"/>
      <c r="I385" s="32"/>
      <c r="J385" s="32"/>
      <c r="K385" s="32"/>
      <c r="L385" s="33">
        <v>0</v>
      </c>
    </row>
    <row r="386" spans="1:12" s="34" customFormat="1" ht="18.75" customHeight="1" x14ac:dyDescent="0.25">
      <c r="A386" s="6">
        <v>252</v>
      </c>
      <c r="B386" s="29">
        <v>6</v>
      </c>
      <c r="C386" s="29">
        <v>27205450345</v>
      </c>
      <c r="D386" s="30" t="s">
        <v>201</v>
      </c>
      <c r="E386" s="31" t="s">
        <v>64</v>
      </c>
      <c r="F386" s="32" t="s">
        <v>327</v>
      </c>
      <c r="G386" s="32" t="s">
        <v>239</v>
      </c>
      <c r="H386" s="32"/>
      <c r="I386" s="32"/>
      <c r="J386" s="32"/>
      <c r="K386" s="32"/>
      <c r="L386" s="33">
        <v>0</v>
      </c>
    </row>
    <row r="387" spans="1:12" s="34" customFormat="1" ht="18.75" customHeight="1" x14ac:dyDescent="0.25">
      <c r="A387" s="6">
        <v>253</v>
      </c>
      <c r="B387" s="29">
        <v>7</v>
      </c>
      <c r="C387" s="29">
        <v>27215402184</v>
      </c>
      <c r="D387" s="30" t="s">
        <v>374</v>
      </c>
      <c r="E387" s="31" t="s">
        <v>375</v>
      </c>
      <c r="F387" s="32" t="s">
        <v>327</v>
      </c>
      <c r="G387" s="32" t="s">
        <v>239</v>
      </c>
      <c r="H387" s="32"/>
      <c r="I387" s="32"/>
      <c r="J387" s="32"/>
      <c r="K387" s="32"/>
      <c r="L387" s="33">
        <v>0</v>
      </c>
    </row>
    <row r="388" spans="1:12" s="34" customFormat="1" ht="18.75" customHeight="1" x14ac:dyDescent="0.25">
      <c r="A388" s="6">
        <v>254</v>
      </c>
      <c r="B388" s="29">
        <v>8</v>
      </c>
      <c r="C388" s="29">
        <v>27215402237</v>
      </c>
      <c r="D388" s="30" t="s">
        <v>376</v>
      </c>
      <c r="E388" s="31" t="s">
        <v>268</v>
      </c>
      <c r="F388" s="32" t="s">
        <v>327</v>
      </c>
      <c r="G388" s="32" t="s">
        <v>239</v>
      </c>
      <c r="H388" s="32"/>
      <c r="I388" s="32"/>
      <c r="J388" s="32"/>
      <c r="K388" s="32"/>
      <c r="L388" s="33">
        <v>0</v>
      </c>
    </row>
    <row r="389" spans="1:12" s="34" customFormat="1" ht="18.75" customHeight="1" x14ac:dyDescent="0.25">
      <c r="A389" s="6">
        <v>255</v>
      </c>
      <c r="B389" s="29">
        <v>9</v>
      </c>
      <c r="C389" s="29">
        <v>27215450272</v>
      </c>
      <c r="D389" s="30" t="s">
        <v>377</v>
      </c>
      <c r="E389" s="31" t="s">
        <v>268</v>
      </c>
      <c r="F389" s="32" t="s">
        <v>327</v>
      </c>
      <c r="G389" s="32" t="s">
        <v>239</v>
      </c>
      <c r="H389" s="32"/>
      <c r="I389" s="32"/>
      <c r="J389" s="32"/>
      <c r="K389" s="32"/>
      <c r="L389" s="33">
        <v>0</v>
      </c>
    </row>
    <row r="390" spans="1:12" s="34" customFormat="1" ht="18.75" customHeight="1" x14ac:dyDescent="0.25">
      <c r="A390" s="6">
        <v>256</v>
      </c>
      <c r="B390" s="29">
        <v>10</v>
      </c>
      <c r="C390" s="29">
        <v>27215450273</v>
      </c>
      <c r="D390" s="30" t="s">
        <v>378</v>
      </c>
      <c r="E390" s="31" t="s">
        <v>268</v>
      </c>
      <c r="F390" s="32" t="s">
        <v>327</v>
      </c>
      <c r="G390" s="32" t="s">
        <v>239</v>
      </c>
      <c r="H390" s="32"/>
      <c r="I390" s="32"/>
      <c r="J390" s="32"/>
      <c r="K390" s="32"/>
      <c r="L390" s="33">
        <v>0</v>
      </c>
    </row>
    <row r="391" spans="1:12" s="34" customFormat="1" ht="18.75" customHeight="1" x14ac:dyDescent="0.25">
      <c r="A391" s="6">
        <v>257</v>
      </c>
      <c r="B391" s="29">
        <v>11</v>
      </c>
      <c r="C391" s="29">
        <v>27215450310</v>
      </c>
      <c r="D391" s="30" t="s">
        <v>151</v>
      </c>
      <c r="E391" s="31" t="s">
        <v>268</v>
      </c>
      <c r="F391" s="32" t="s">
        <v>327</v>
      </c>
      <c r="G391" s="32" t="s">
        <v>239</v>
      </c>
      <c r="H391" s="32"/>
      <c r="I391" s="32"/>
      <c r="J391" s="32"/>
      <c r="K391" s="32"/>
      <c r="L391" s="33">
        <v>0</v>
      </c>
    </row>
    <row r="392" spans="1:12" s="34" customFormat="1" ht="18.75" customHeight="1" x14ac:dyDescent="0.25">
      <c r="A392" s="6">
        <v>258</v>
      </c>
      <c r="B392" s="29">
        <v>12</v>
      </c>
      <c r="C392" s="29">
        <v>27215450347</v>
      </c>
      <c r="D392" s="30" t="s">
        <v>379</v>
      </c>
      <c r="E392" s="31" t="s">
        <v>380</v>
      </c>
      <c r="F392" s="32" t="s">
        <v>327</v>
      </c>
      <c r="G392" s="32" t="s">
        <v>239</v>
      </c>
      <c r="H392" s="32"/>
      <c r="I392" s="32"/>
      <c r="J392" s="32"/>
      <c r="K392" s="32"/>
      <c r="L392" s="33">
        <v>0</v>
      </c>
    </row>
    <row r="393" spans="1:12" s="34" customFormat="1" ht="18.75" customHeight="1" x14ac:dyDescent="0.25">
      <c r="A393" s="6">
        <v>259</v>
      </c>
      <c r="B393" s="29">
        <v>13</v>
      </c>
      <c r="C393" s="29">
        <v>27215439549</v>
      </c>
      <c r="D393" s="30" t="s">
        <v>381</v>
      </c>
      <c r="E393" s="31" t="s">
        <v>172</v>
      </c>
      <c r="F393" s="32" t="s">
        <v>327</v>
      </c>
      <c r="G393" s="32" t="s">
        <v>239</v>
      </c>
      <c r="H393" s="32"/>
      <c r="I393" s="32"/>
      <c r="J393" s="32"/>
      <c r="K393" s="32"/>
      <c r="L393" s="33">
        <v>0</v>
      </c>
    </row>
    <row r="394" spans="1:12" s="34" customFormat="1" ht="18.75" customHeight="1" x14ac:dyDescent="0.25">
      <c r="A394" s="6">
        <v>260</v>
      </c>
      <c r="B394" s="29">
        <v>14</v>
      </c>
      <c r="C394" s="29">
        <v>27215331981</v>
      </c>
      <c r="D394" s="30" t="s">
        <v>382</v>
      </c>
      <c r="E394" s="31" t="s">
        <v>383</v>
      </c>
      <c r="F394" s="32" t="s">
        <v>327</v>
      </c>
      <c r="G394" s="32" t="s">
        <v>239</v>
      </c>
      <c r="H394" s="32"/>
      <c r="I394" s="32"/>
      <c r="J394" s="32"/>
      <c r="K394" s="32"/>
      <c r="L394" s="33">
        <v>0</v>
      </c>
    </row>
    <row r="395" spans="1:12" s="34" customFormat="1" ht="18.75" customHeight="1" x14ac:dyDescent="0.25">
      <c r="A395" s="6">
        <v>261</v>
      </c>
      <c r="B395" s="29">
        <v>15</v>
      </c>
      <c r="C395" s="29">
        <v>27215450385</v>
      </c>
      <c r="D395" s="30" t="s">
        <v>384</v>
      </c>
      <c r="E395" s="31" t="s">
        <v>385</v>
      </c>
      <c r="F395" s="32" t="s">
        <v>327</v>
      </c>
      <c r="G395" s="32" t="s">
        <v>239</v>
      </c>
      <c r="H395" s="32"/>
      <c r="I395" s="32"/>
      <c r="J395" s="32"/>
      <c r="K395" s="32"/>
      <c r="L395" s="33">
        <v>0</v>
      </c>
    </row>
    <row r="396" spans="1:12" s="34" customFormat="1" ht="18.75" customHeight="1" x14ac:dyDescent="0.25">
      <c r="A396" s="6">
        <v>262</v>
      </c>
      <c r="B396" s="29">
        <v>16</v>
      </c>
      <c r="C396" s="29">
        <v>27205450386</v>
      </c>
      <c r="D396" s="30" t="s">
        <v>386</v>
      </c>
      <c r="E396" s="31" t="s">
        <v>68</v>
      </c>
      <c r="F396" s="32" t="s">
        <v>327</v>
      </c>
      <c r="G396" s="32" t="s">
        <v>239</v>
      </c>
      <c r="H396" s="32"/>
      <c r="I396" s="32"/>
      <c r="J396" s="32"/>
      <c r="K396" s="32"/>
      <c r="L396" s="33">
        <v>0</v>
      </c>
    </row>
    <row r="397" spans="1:12" s="34" customFormat="1" ht="18.75" customHeight="1" x14ac:dyDescent="0.25">
      <c r="A397" s="6">
        <v>263</v>
      </c>
      <c r="B397" s="29">
        <v>17</v>
      </c>
      <c r="C397" s="29">
        <v>27215453400</v>
      </c>
      <c r="D397" s="30" t="s">
        <v>387</v>
      </c>
      <c r="E397" s="31" t="s">
        <v>68</v>
      </c>
      <c r="F397" s="32" t="s">
        <v>327</v>
      </c>
      <c r="G397" s="32" t="s">
        <v>239</v>
      </c>
      <c r="H397" s="32"/>
      <c r="I397" s="32"/>
      <c r="J397" s="32"/>
      <c r="K397" s="32"/>
      <c r="L397" s="33">
        <v>0</v>
      </c>
    </row>
    <row r="398" spans="1:12" s="34" customFormat="1" ht="18.75" customHeight="1" x14ac:dyDescent="0.25">
      <c r="A398" s="6">
        <v>264</v>
      </c>
      <c r="B398" s="29">
        <v>18</v>
      </c>
      <c r="C398" s="29">
        <v>27205426885</v>
      </c>
      <c r="D398" s="30" t="s">
        <v>388</v>
      </c>
      <c r="E398" s="31" t="s">
        <v>72</v>
      </c>
      <c r="F398" s="32" t="s">
        <v>327</v>
      </c>
      <c r="G398" s="32" t="s">
        <v>239</v>
      </c>
      <c r="H398" s="32"/>
      <c r="I398" s="32"/>
      <c r="J398" s="32"/>
      <c r="K398" s="32"/>
      <c r="L398" s="33">
        <v>0</v>
      </c>
    </row>
    <row r="399" spans="1:12" s="34" customFormat="1" ht="18.75" customHeight="1" x14ac:dyDescent="0.25">
      <c r="A399" s="6" t="s">
        <v>54</v>
      </c>
      <c r="B399" s="29">
        <v>19</v>
      </c>
      <c r="C399" s="29" t="s">
        <v>55</v>
      </c>
      <c r="D399" s="30" t="s">
        <v>55</v>
      </c>
      <c r="E399" s="31" t="s">
        <v>55</v>
      </c>
      <c r="F399" s="32" t="s">
        <v>55</v>
      </c>
      <c r="G399" s="32" t="s">
        <v>55</v>
      </c>
      <c r="H399" s="32"/>
      <c r="I399" s="32"/>
      <c r="J399" s="32"/>
      <c r="K399" s="32"/>
      <c r="L399" s="33" t="s">
        <v>55</v>
      </c>
    </row>
    <row r="400" spans="1:12" s="34" customFormat="1" ht="18.75" customHeight="1" x14ac:dyDescent="0.25">
      <c r="A400" s="6" t="s">
        <v>54</v>
      </c>
      <c r="B400" s="29">
        <v>20</v>
      </c>
      <c r="C400" s="29" t="s">
        <v>55</v>
      </c>
      <c r="D400" s="30" t="s">
        <v>55</v>
      </c>
      <c r="E400" s="31" t="s">
        <v>55</v>
      </c>
      <c r="F400" s="32" t="s">
        <v>55</v>
      </c>
      <c r="G400" s="32" t="s">
        <v>55</v>
      </c>
      <c r="H400" s="32"/>
      <c r="I400" s="32"/>
      <c r="J400" s="32"/>
      <c r="K400" s="32"/>
      <c r="L400" s="33" t="s">
        <v>55</v>
      </c>
    </row>
    <row r="401" spans="1:12" s="34" customFormat="1" ht="18.75" customHeight="1" x14ac:dyDescent="0.25">
      <c r="A401" s="6" t="s">
        <v>54</v>
      </c>
      <c r="B401" s="29">
        <v>21</v>
      </c>
      <c r="C401" s="29" t="s">
        <v>55</v>
      </c>
      <c r="D401" s="30" t="s">
        <v>55</v>
      </c>
      <c r="E401" s="31" t="s">
        <v>55</v>
      </c>
      <c r="F401" s="32" t="s">
        <v>55</v>
      </c>
      <c r="G401" s="32" t="s">
        <v>55</v>
      </c>
      <c r="H401" s="32"/>
      <c r="I401" s="32"/>
      <c r="J401" s="32"/>
      <c r="K401" s="32"/>
      <c r="L401" s="33" t="s">
        <v>55</v>
      </c>
    </row>
    <row r="402" spans="1:12" s="34" customFormat="1" ht="18.75" customHeight="1" x14ac:dyDescent="0.25">
      <c r="A402" s="6" t="s">
        <v>54</v>
      </c>
      <c r="B402" s="29">
        <v>22</v>
      </c>
      <c r="C402" s="29" t="s">
        <v>55</v>
      </c>
      <c r="D402" s="30" t="s">
        <v>55</v>
      </c>
      <c r="E402" s="31" t="s">
        <v>55</v>
      </c>
      <c r="F402" s="32" t="s">
        <v>55</v>
      </c>
      <c r="G402" s="32" t="s">
        <v>55</v>
      </c>
      <c r="H402" s="32"/>
      <c r="I402" s="32"/>
      <c r="J402" s="32"/>
      <c r="K402" s="32"/>
      <c r="L402" s="33" t="s">
        <v>55</v>
      </c>
    </row>
    <row r="403" spans="1:12" s="34" customFormat="1" ht="18.75" customHeight="1" x14ac:dyDescent="0.25">
      <c r="A403" s="6" t="s">
        <v>54</v>
      </c>
      <c r="B403" s="29">
        <v>23</v>
      </c>
      <c r="C403" s="29" t="s">
        <v>55</v>
      </c>
      <c r="D403" s="30" t="s">
        <v>55</v>
      </c>
      <c r="E403" s="31" t="s">
        <v>55</v>
      </c>
      <c r="F403" s="32" t="s">
        <v>55</v>
      </c>
      <c r="G403" s="32" t="s">
        <v>55</v>
      </c>
      <c r="H403" s="32"/>
      <c r="I403" s="32"/>
      <c r="J403" s="32"/>
      <c r="K403" s="32"/>
      <c r="L403" s="33" t="s">
        <v>55</v>
      </c>
    </row>
    <row r="404" spans="1:12" s="34" customFormat="1" ht="18.75" customHeight="1" x14ac:dyDescent="0.25">
      <c r="A404" s="6" t="s">
        <v>54</v>
      </c>
      <c r="B404" s="29">
        <v>24</v>
      </c>
      <c r="C404" s="29" t="s">
        <v>55</v>
      </c>
      <c r="D404" s="30" t="s">
        <v>55</v>
      </c>
      <c r="E404" s="31" t="s">
        <v>55</v>
      </c>
      <c r="F404" s="32" t="s">
        <v>55</v>
      </c>
      <c r="G404" s="32" t="s">
        <v>55</v>
      </c>
      <c r="H404" s="32"/>
      <c r="I404" s="32"/>
      <c r="J404" s="32"/>
      <c r="K404" s="32"/>
      <c r="L404" s="33" t="s">
        <v>55</v>
      </c>
    </row>
    <row r="405" spans="1:12" s="34" customFormat="1" ht="18.75" customHeight="1" x14ac:dyDescent="0.25">
      <c r="A405" s="6" t="s">
        <v>54</v>
      </c>
      <c r="B405" s="29">
        <v>25</v>
      </c>
      <c r="C405" s="29" t="s">
        <v>55</v>
      </c>
      <c r="D405" s="30" t="s">
        <v>55</v>
      </c>
      <c r="E405" s="31" t="s">
        <v>55</v>
      </c>
      <c r="F405" s="32" t="s">
        <v>55</v>
      </c>
      <c r="G405" s="32" t="s">
        <v>55</v>
      </c>
      <c r="H405" s="32"/>
      <c r="I405" s="32"/>
      <c r="J405" s="32"/>
      <c r="K405" s="32"/>
      <c r="L405" s="33" t="s">
        <v>55</v>
      </c>
    </row>
    <row r="406" spans="1:12" s="34" customFormat="1" ht="18.75" customHeight="1" x14ac:dyDescent="0.25">
      <c r="A406" s="6" t="s">
        <v>54</v>
      </c>
      <c r="B406" s="29">
        <v>26</v>
      </c>
      <c r="C406" s="29" t="s">
        <v>55</v>
      </c>
      <c r="D406" s="30" t="s">
        <v>55</v>
      </c>
      <c r="E406" s="31" t="s">
        <v>55</v>
      </c>
      <c r="F406" s="32" t="s">
        <v>55</v>
      </c>
      <c r="G406" s="32" t="s">
        <v>55</v>
      </c>
      <c r="H406" s="32"/>
      <c r="I406" s="32"/>
      <c r="J406" s="32"/>
      <c r="K406" s="32"/>
      <c r="L406" s="33" t="s">
        <v>55</v>
      </c>
    </row>
    <row r="407" spans="1:12" s="34" customFormat="1" ht="18.75" customHeight="1" x14ac:dyDescent="0.25">
      <c r="A407" s="6" t="s">
        <v>54</v>
      </c>
      <c r="B407" s="29">
        <v>27</v>
      </c>
      <c r="C407" s="29" t="s">
        <v>55</v>
      </c>
      <c r="D407" s="30" t="s">
        <v>55</v>
      </c>
      <c r="E407" s="31" t="s">
        <v>55</v>
      </c>
      <c r="F407" s="32" t="s">
        <v>55</v>
      </c>
      <c r="G407" s="32" t="s">
        <v>55</v>
      </c>
      <c r="H407" s="32"/>
      <c r="I407" s="32"/>
      <c r="J407" s="32"/>
      <c r="K407" s="32"/>
      <c r="L407" s="33" t="s">
        <v>55</v>
      </c>
    </row>
    <row r="408" spans="1:12" s="34" customFormat="1" ht="18.75" customHeight="1" x14ac:dyDescent="0.25">
      <c r="A408" s="6" t="s">
        <v>54</v>
      </c>
      <c r="B408" s="29">
        <v>28</v>
      </c>
      <c r="C408" s="29" t="s">
        <v>55</v>
      </c>
      <c r="D408" s="30" t="s">
        <v>55</v>
      </c>
      <c r="E408" s="31" t="s">
        <v>55</v>
      </c>
      <c r="F408" s="32" t="s">
        <v>55</v>
      </c>
      <c r="G408" s="32" t="s">
        <v>55</v>
      </c>
      <c r="H408" s="32"/>
      <c r="I408" s="32"/>
      <c r="J408" s="32"/>
      <c r="K408" s="32"/>
      <c r="L408" s="33" t="s">
        <v>55</v>
      </c>
    </row>
    <row r="409" spans="1:12" s="35" customFormat="1" ht="18.75" customHeight="1" x14ac:dyDescent="0.25">
      <c r="B409" s="36" t="s">
        <v>7</v>
      </c>
      <c r="D409" s="37"/>
      <c r="E409" s="36"/>
      <c r="F409" s="36"/>
      <c r="G409" s="13" t="s">
        <v>389</v>
      </c>
      <c r="H409" s="36" t="s">
        <v>57</v>
      </c>
      <c r="I409" s="36"/>
    </row>
    <row r="410" spans="1:12" s="26" customFormat="1" ht="15" customHeight="1" x14ac:dyDescent="0.25">
      <c r="A410" s="19"/>
      <c r="B410" s="20" t="s">
        <v>9</v>
      </c>
      <c r="C410" s="21" t="s">
        <v>10</v>
      </c>
      <c r="D410" s="22" t="s">
        <v>11</v>
      </c>
      <c r="E410" s="23" t="s">
        <v>12</v>
      </c>
      <c r="F410" s="21" t="s">
        <v>13</v>
      </c>
      <c r="G410" s="21" t="s">
        <v>14</v>
      </c>
      <c r="H410" s="21" t="s">
        <v>15</v>
      </c>
      <c r="I410" s="21" t="s">
        <v>16</v>
      </c>
      <c r="J410" s="24" t="s">
        <v>17</v>
      </c>
      <c r="K410" s="25"/>
      <c r="L410" s="21" t="s">
        <v>18</v>
      </c>
    </row>
    <row r="411" spans="1:12" s="26" customFormat="1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19</v>
      </c>
      <c r="K411" s="27" t="s">
        <v>20</v>
      </c>
      <c r="L411" s="21"/>
    </row>
    <row r="412" spans="1:12" s="34" customFormat="1" ht="18.75" customHeight="1" x14ac:dyDescent="0.25">
      <c r="A412" s="6">
        <v>265</v>
      </c>
      <c r="B412" s="29">
        <v>1</v>
      </c>
      <c r="C412" s="29">
        <v>27215343759</v>
      </c>
      <c r="D412" s="30" t="s">
        <v>390</v>
      </c>
      <c r="E412" s="31" t="s">
        <v>391</v>
      </c>
      <c r="F412" s="32" t="s">
        <v>327</v>
      </c>
      <c r="G412" s="32" t="s">
        <v>239</v>
      </c>
      <c r="H412" s="32"/>
      <c r="I412" s="32"/>
      <c r="J412" s="32"/>
      <c r="K412" s="32"/>
      <c r="L412" s="33">
        <v>0</v>
      </c>
    </row>
    <row r="413" spans="1:12" s="34" customFormat="1" ht="18.75" customHeight="1" x14ac:dyDescent="0.25">
      <c r="A413" s="6">
        <v>266</v>
      </c>
      <c r="B413" s="29">
        <v>2</v>
      </c>
      <c r="C413" s="29">
        <v>27205401159</v>
      </c>
      <c r="D413" s="30" t="s">
        <v>86</v>
      </c>
      <c r="E413" s="31" t="s">
        <v>80</v>
      </c>
      <c r="F413" s="32" t="s">
        <v>327</v>
      </c>
      <c r="G413" s="32" t="s">
        <v>239</v>
      </c>
      <c r="H413" s="32"/>
      <c r="I413" s="32"/>
      <c r="J413" s="32"/>
      <c r="K413" s="32"/>
      <c r="L413" s="33">
        <v>0</v>
      </c>
    </row>
    <row r="414" spans="1:12" s="34" customFormat="1" ht="18.75" customHeight="1" x14ac:dyDescent="0.25">
      <c r="A414" s="6">
        <v>267</v>
      </c>
      <c r="B414" s="29">
        <v>3</v>
      </c>
      <c r="C414" s="29">
        <v>27205445680</v>
      </c>
      <c r="D414" s="30" t="s">
        <v>392</v>
      </c>
      <c r="E414" s="31" t="s">
        <v>80</v>
      </c>
      <c r="F414" s="32" t="s">
        <v>327</v>
      </c>
      <c r="G414" s="32" t="s">
        <v>239</v>
      </c>
      <c r="H414" s="32"/>
      <c r="I414" s="32"/>
      <c r="J414" s="32"/>
      <c r="K414" s="32"/>
      <c r="L414" s="33">
        <v>0</v>
      </c>
    </row>
    <row r="415" spans="1:12" s="34" customFormat="1" ht="18.75" customHeight="1" x14ac:dyDescent="0.25">
      <c r="A415" s="6">
        <v>268</v>
      </c>
      <c r="B415" s="29">
        <v>4</v>
      </c>
      <c r="C415" s="29">
        <v>27205450389</v>
      </c>
      <c r="D415" s="30" t="s">
        <v>393</v>
      </c>
      <c r="E415" s="31" t="s">
        <v>80</v>
      </c>
      <c r="F415" s="32" t="s">
        <v>327</v>
      </c>
      <c r="G415" s="32" t="s">
        <v>239</v>
      </c>
      <c r="H415" s="32"/>
      <c r="I415" s="32"/>
      <c r="J415" s="32"/>
      <c r="K415" s="32"/>
      <c r="L415" s="33">
        <v>0</v>
      </c>
    </row>
    <row r="416" spans="1:12" s="34" customFormat="1" ht="18.75" customHeight="1" x14ac:dyDescent="0.25">
      <c r="A416" s="6">
        <v>269</v>
      </c>
      <c r="B416" s="29">
        <v>5</v>
      </c>
      <c r="C416" s="29">
        <v>27215401828</v>
      </c>
      <c r="D416" s="30" t="s">
        <v>394</v>
      </c>
      <c r="E416" s="31" t="s">
        <v>80</v>
      </c>
      <c r="F416" s="32" t="s">
        <v>327</v>
      </c>
      <c r="G416" s="32" t="s">
        <v>239</v>
      </c>
      <c r="H416" s="32"/>
      <c r="I416" s="32"/>
      <c r="J416" s="32"/>
      <c r="K416" s="32"/>
      <c r="L416" s="33">
        <v>0</v>
      </c>
    </row>
    <row r="417" spans="1:12" s="34" customFormat="1" ht="18.75" customHeight="1" x14ac:dyDescent="0.25">
      <c r="A417" s="6">
        <v>270</v>
      </c>
      <c r="B417" s="29">
        <v>6</v>
      </c>
      <c r="C417" s="29">
        <v>27215439598</v>
      </c>
      <c r="D417" s="30" t="s">
        <v>395</v>
      </c>
      <c r="E417" s="31" t="s">
        <v>80</v>
      </c>
      <c r="F417" s="32" t="s">
        <v>327</v>
      </c>
      <c r="G417" s="32" t="s">
        <v>239</v>
      </c>
      <c r="H417" s="32"/>
      <c r="I417" s="32"/>
      <c r="J417" s="32"/>
      <c r="K417" s="32"/>
      <c r="L417" s="33">
        <v>0</v>
      </c>
    </row>
    <row r="418" spans="1:12" s="34" customFormat="1" ht="18.75" customHeight="1" x14ac:dyDescent="0.25">
      <c r="A418" s="6">
        <v>271</v>
      </c>
      <c r="B418" s="29">
        <v>7</v>
      </c>
      <c r="C418" s="29">
        <v>27215450421</v>
      </c>
      <c r="D418" s="30" t="s">
        <v>396</v>
      </c>
      <c r="E418" s="31" t="s">
        <v>287</v>
      </c>
      <c r="F418" s="32" t="s">
        <v>327</v>
      </c>
      <c r="G418" s="32" t="s">
        <v>239</v>
      </c>
      <c r="H418" s="32"/>
      <c r="I418" s="32"/>
      <c r="J418" s="32"/>
      <c r="K418" s="32"/>
      <c r="L418" s="33">
        <v>0</v>
      </c>
    </row>
    <row r="419" spans="1:12" s="34" customFormat="1" ht="18.75" customHeight="1" x14ac:dyDescent="0.25">
      <c r="A419" s="6">
        <v>272</v>
      </c>
      <c r="B419" s="29">
        <v>8</v>
      </c>
      <c r="C419" s="29">
        <v>27205322456</v>
      </c>
      <c r="D419" s="30" t="s">
        <v>397</v>
      </c>
      <c r="E419" s="31" t="s">
        <v>185</v>
      </c>
      <c r="F419" s="32" t="s">
        <v>327</v>
      </c>
      <c r="G419" s="32" t="s">
        <v>239</v>
      </c>
      <c r="H419" s="32"/>
      <c r="I419" s="32"/>
      <c r="J419" s="32"/>
      <c r="K419" s="32"/>
      <c r="L419" s="33">
        <v>0</v>
      </c>
    </row>
    <row r="420" spans="1:12" s="34" customFormat="1" ht="18.75" customHeight="1" x14ac:dyDescent="0.25">
      <c r="A420" s="6">
        <v>273</v>
      </c>
      <c r="B420" s="29">
        <v>9</v>
      </c>
      <c r="C420" s="29">
        <v>27205421574</v>
      </c>
      <c r="D420" s="30" t="s">
        <v>169</v>
      </c>
      <c r="E420" s="31" t="s">
        <v>186</v>
      </c>
      <c r="F420" s="32" t="s">
        <v>327</v>
      </c>
      <c r="G420" s="32" t="s">
        <v>239</v>
      </c>
      <c r="H420" s="32"/>
      <c r="I420" s="32"/>
      <c r="J420" s="32"/>
      <c r="K420" s="32"/>
      <c r="L420" s="33">
        <v>0</v>
      </c>
    </row>
    <row r="421" spans="1:12" s="34" customFormat="1" ht="18.75" customHeight="1" x14ac:dyDescent="0.25">
      <c r="A421" s="6">
        <v>274</v>
      </c>
      <c r="B421" s="29">
        <v>10</v>
      </c>
      <c r="C421" s="29">
        <v>27205435338</v>
      </c>
      <c r="D421" s="30" t="s">
        <v>398</v>
      </c>
      <c r="E421" s="31" t="s">
        <v>186</v>
      </c>
      <c r="F421" s="32" t="s">
        <v>327</v>
      </c>
      <c r="G421" s="32" t="s">
        <v>239</v>
      </c>
      <c r="H421" s="32"/>
      <c r="I421" s="32"/>
      <c r="J421" s="32"/>
      <c r="K421" s="32"/>
      <c r="L421" s="33">
        <v>0</v>
      </c>
    </row>
    <row r="422" spans="1:12" s="34" customFormat="1" ht="18.75" customHeight="1" x14ac:dyDescent="0.25">
      <c r="A422" s="6">
        <v>275</v>
      </c>
      <c r="B422" s="29">
        <v>11</v>
      </c>
      <c r="C422" s="29">
        <v>27205450422</v>
      </c>
      <c r="D422" s="30" t="s">
        <v>399</v>
      </c>
      <c r="E422" s="31" t="s">
        <v>186</v>
      </c>
      <c r="F422" s="32" t="s">
        <v>327</v>
      </c>
      <c r="G422" s="32" t="s">
        <v>239</v>
      </c>
      <c r="H422" s="32"/>
      <c r="I422" s="32"/>
      <c r="J422" s="32"/>
      <c r="K422" s="32"/>
      <c r="L422" s="33">
        <v>0</v>
      </c>
    </row>
    <row r="423" spans="1:12" s="34" customFormat="1" ht="18.75" customHeight="1" x14ac:dyDescent="0.25">
      <c r="A423" s="6">
        <v>276</v>
      </c>
      <c r="B423" s="29">
        <v>12</v>
      </c>
      <c r="C423" s="29">
        <v>27205342938</v>
      </c>
      <c r="D423" s="30" t="s">
        <v>53</v>
      </c>
      <c r="E423" s="31" t="s">
        <v>84</v>
      </c>
      <c r="F423" s="32" t="s">
        <v>327</v>
      </c>
      <c r="G423" s="32" t="s">
        <v>239</v>
      </c>
      <c r="H423" s="32"/>
      <c r="I423" s="32"/>
      <c r="J423" s="32"/>
      <c r="K423" s="32"/>
      <c r="L423" s="33">
        <v>0</v>
      </c>
    </row>
    <row r="424" spans="1:12" s="34" customFormat="1" ht="18.75" customHeight="1" x14ac:dyDescent="0.25">
      <c r="A424" s="6">
        <v>277</v>
      </c>
      <c r="B424" s="29">
        <v>13</v>
      </c>
      <c r="C424" s="29">
        <v>27205401799</v>
      </c>
      <c r="D424" s="30" t="s">
        <v>400</v>
      </c>
      <c r="E424" s="31" t="s">
        <v>84</v>
      </c>
      <c r="F424" s="32" t="s">
        <v>327</v>
      </c>
      <c r="G424" s="32" t="s">
        <v>239</v>
      </c>
      <c r="H424" s="32"/>
      <c r="I424" s="32"/>
      <c r="J424" s="32"/>
      <c r="K424" s="32"/>
      <c r="L424" s="33">
        <v>0</v>
      </c>
    </row>
    <row r="425" spans="1:12" s="34" customFormat="1" ht="18.75" customHeight="1" x14ac:dyDescent="0.25">
      <c r="A425" s="6">
        <v>278</v>
      </c>
      <c r="B425" s="29">
        <v>14</v>
      </c>
      <c r="C425" s="29">
        <v>27205450423</v>
      </c>
      <c r="D425" s="30" t="s">
        <v>401</v>
      </c>
      <c r="E425" s="31" t="s">
        <v>84</v>
      </c>
      <c r="F425" s="32" t="s">
        <v>327</v>
      </c>
      <c r="G425" s="32" t="s">
        <v>239</v>
      </c>
      <c r="H425" s="32"/>
      <c r="I425" s="32"/>
      <c r="J425" s="32"/>
      <c r="K425" s="32"/>
      <c r="L425" s="33">
        <v>0</v>
      </c>
    </row>
    <row r="426" spans="1:12" s="34" customFormat="1" ht="18.75" customHeight="1" x14ac:dyDescent="0.25">
      <c r="A426" s="6">
        <v>279</v>
      </c>
      <c r="B426" s="29">
        <v>15</v>
      </c>
      <c r="C426" s="29">
        <v>27215453751</v>
      </c>
      <c r="D426" s="30" t="s">
        <v>402</v>
      </c>
      <c r="E426" s="31" t="s">
        <v>84</v>
      </c>
      <c r="F426" s="32" t="s">
        <v>327</v>
      </c>
      <c r="G426" s="32" t="s">
        <v>239</v>
      </c>
      <c r="H426" s="32"/>
      <c r="I426" s="32"/>
      <c r="J426" s="32"/>
      <c r="K426" s="32"/>
      <c r="L426" s="33">
        <v>0</v>
      </c>
    </row>
    <row r="427" spans="1:12" s="34" customFormat="1" ht="18.75" customHeight="1" x14ac:dyDescent="0.25">
      <c r="A427" s="6">
        <v>280</v>
      </c>
      <c r="B427" s="29">
        <v>16</v>
      </c>
      <c r="C427" s="29">
        <v>27205400015</v>
      </c>
      <c r="D427" s="30" t="s">
        <v>403</v>
      </c>
      <c r="E427" s="31" t="s">
        <v>192</v>
      </c>
      <c r="F427" s="32" t="s">
        <v>327</v>
      </c>
      <c r="G427" s="32" t="s">
        <v>239</v>
      </c>
      <c r="H427" s="32"/>
      <c r="I427" s="32"/>
      <c r="J427" s="32"/>
      <c r="K427" s="32"/>
      <c r="L427" s="33">
        <v>0</v>
      </c>
    </row>
    <row r="428" spans="1:12" s="34" customFormat="1" ht="18.75" customHeight="1" x14ac:dyDescent="0.25">
      <c r="A428" s="6">
        <v>281</v>
      </c>
      <c r="B428" s="29">
        <v>17</v>
      </c>
      <c r="C428" s="29">
        <v>27205435975</v>
      </c>
      <c r="D428" s="30" t="s">
        <v>163</v>
      </c>
      <c r="E428" s="31" t="s">
        <v>192</v>
      </c>
      <c r="F428" s="32" t="s">
        <v>327</v>
      </c>
      <c r="G428" s="32" t="s">
        <v>239</v>
      </c>
      <c r="H428" s="32"/>
      <c r="I428" s="32"/>
      <c r="J428" s="32"/>
      <c r="K428" s="32"/>
      <c r="L428" s="33">
        <v>0</v>
      </c>
    </row>
    <row r="429" spans="1:12" s="34" customFormat="1" ht="18.75" customHeight="1" x14ac:dyDescent="0.25">
      <c r="A429" s="6">
        <v>282</v>
      </c>
      <c r="B429" s="29">
        <v>18</v>
      </c>
      <c r="C429" s="29">
        <v>27205450424</v>
      </c>
      <c r="D429" s="30" t="s">
        <v>404</v>
      </c>
      <c r="E429" s="31" t="s">
        <v>192</v>
      </c>
      <c r="F429" s="32" t="s">
        <v>327</v>
      </c>
      <c r="G429" s="32" t="s">
        <v>239</v>
      </c>
      <c r="H429" s="32"/>
      <c r="I429" s="32"/>
      <c r="J429" s="32"/>
      <c r="K429" s="32"/>
      <c r="L429" s="33">
        <v>0</v>
      </c>
    </row>
    <row r="430" spans="1:12" s="34" customFormat="1" ht="18.75" customHeight="1" x14ac:dyDescent="0.25">
      <c r="A430" s="6">
        <v>283</v>
      </c>
      <c r="B430" s="29">
        <v>19</v>
      </c>
      <c r="C430" s="29">
        <v>27205450460</v>
      </c>
      <c r="D430" s="30" t="s">
        <v>405</v>
      </c>
      <c r="E430" s="31" t="s">
        <v>192</v>
      </c>
      <c r="F430" s="32" t="s">
        <v>327</v>
      </c>
      <c r="G430" s="32" t="s">
        <v>239</v>
      </c>
      <c r="H430" s="32"/>
      <c r="I430" s="32"/>
      <c r="J430" s="32"/>
      <c r="K430" s="32"/>
      <c r="L430" s="33">
        <v>0</v>
      </c>
    </row>
    <row r="431" spans="1:12" s="34" customFormat="1" ht="18.75" customHeight="1" x14ac:dyDescent="0.25">
      <c r="A431" s="6">
        <v>284</v>
      </c>
      <c r="B431" s="29">
        <v>20</v>
      </c>
      <c r="C431" s="29">
        <v>27215433345</v>
      </c>
      <c r="D431" s="30" t="s">
        <v>406</v>
      </c>
      <c r="E431" s="31" t="s">
        <v>192</v>
      </c>
      <c r="F431" s="32" t="s">
        <v>327</v>
      </c>
      <c r="G431" s="32" t="s">
        <v>239</v>
      </c>
      <c r="H431" s="32"/>
      <c r="I431" s="32"/>
      <c r="J431" s="32"/>
      <c r="K431" s="32"/>
      <c r="L431" s="33">
        <v>0</v>
      </c>
    </row>
    <row r="432" spans="1:12" s="34" customFormat="1" ht="18.75" customHeight="1" x14ac:dyDescent="0.25">
      <c r="A432" s="6" t="s">
        <v>54</v>
      </c>
      <c r="B432" s="29">
        <v>21</v>
      </c>
      <c r="C432" s="29" t="s">
        <v>55</v>
      </c>
      <c r="D432" s="30" t="s">
        <v>55</v>
      </c>
      <c r="E432" s="31" t="s">
        <v>55</v>
      </c>
      <c r="F432" s="32" t="s">
        <v>55</v>
      </c>
      <c r="G432" s="32" t="s">
        <v>55</v>
      </c>
      <c r="H432" s="32"/>
      <c r="I432" s="32"/>
      <c r="J432" s="32"/>
      <c r="K432" s="32"/>
      <c r="L432" s="33" t="s">
        <v>55</v>
      </c>
    </row>
    <row r="433" spans="1:12" s="34" customFormat="1" ht="18.75" customHeight="1" x14ac:dyDescent="0.25">
      <c r="A433" s="6" t="s">
        <v>54</v>
      </c>
      <c r="B433" s="29">
        <v>22</v>
      </c>
      <c r="C433" s="29" t="s">
        <v>55</v>
      </c>
      <c r="D433" s="30" t="s">
        <v>55</v>
      </c>
      <c r="E433" s="31" t="s">
        <v>55</v>
      </c>
      <c r="F433" s="32" t="s">
        <v>55</v>
      </c>
      <c r="G433" s="32" t="s">
        <v>55</v>
      </c>
      <c r="H433" s="32"/>
      <c r="I433" s="32"/>
      <c r="J433" s="32"/>
      <c r="K433" s="32"/>
      <c r="L433" s="33" t="s">
        <v>55</v>
      </c>
    </row>
    <row r="434" spans="1:12" s="34" customFormat="1" ht="18.75" customHeight="1" x14ac:dyDescent="0.25">
      <c r="A434" s="6" t="s">
        <v>54</v>
      </c>
      <c r="B434" s="29">
        <v>23</v>
      </c>
      <c r="C434" s="29" t="s">
        <v>55</v>
      </c>
      <c r="D434" s="30" t="s">
        <v>55</v>
      </c>
      <c r="E434" s="31" t="s">
        <v>55</v>
      </c>
      <c r="F434" s="32" t="s">
        <v>55</v>
      </c>
      <c r="G434" s="32" t="s">
        <v>55</v>
      </c>
      <c r="H434" s="32"/>
      <c r="I434" s="32"/>
      <c r="J434" s="32"/>
      <c r="K434" s="32"/>
      <c r="L434" s="33" t="s">
        <v>55</v>
      </c>
    </row>
    <row r="435" spans="1:12" s="34" customFormat="1" ht="18.75" customHeight="1" x14ac:dyDescent="0.25">
      <c r="A435" s="6" t="s">
        <v>54</v>
      </c>
      <c r="B435" s="29">
        <v>24</v>
      </c>
      <c r="C435" s="29" t="s">
        <v>55</v>
      </c>
      <c r="D435" s="30" t="s">
        <v>55</v>
      </c>
      <c r="E435" s="31" t="s">
        <v>55</v>
      </c>
      <c r="F435" s="32" t="s">
        <v>55</v>
      </c>
      <c r="G435" s="32" t="s">
        <v>55</v>
      </c>
      <c r="H435" s="32"/>
      <c r="I435" s="32"/>
      <c r="J435" s="32"/>
      <c r="K435" s="32"/>
      <c r="L435" s="33" t="s">
        <v>55</v>
      </c>
    </row>
    <row r="436" spans="1:12" s="34" customFormat="1" ht="18.75" customHeight="1" x14ac:dyDescent="0.25">
      <c r="A436" s="6" t="s">
        <v>54</v>
      </c>
      <c r="B436" s="29">
        <v>25</v>
      </c>
      <c r="C436" s="29" t="s">
        <v>55</v>
      </c>
      <c r="D436" s="30" t="s">
        <v>55</v>
      </c>
      <c r="E436" s="31" t="s">
        <v>55</v>
      </c>
      <c r="F436" s="32" t="s">
        <v>55</v>
      </c>
      <c r="G436" s="32" t="s">
        <v>55</v>
      </c>
      <c r="H436" s="32"/>
      <c r="I436" s="32"/>
      <c r="J436" s="32"/>
      <c r="K436" s="32"/>
      <c r="L436" s="33" t="s">
        <v>55</v>
      </c>
    </row>
    <row r="437" spans="1:12" s="34" customFormat="1" ht="18.75" customHeight="1" x14ac:dyDescent="0.25">
      <c r="A437" s="6" t="s">
        <v>54</v>
      </c>
      <c r="B437" s="29">
        <v>26</v>
      </c>
      <c r="C437" s="29" t="s">
        <v>55</v>
      </c>
      <c r="D437" s="30" t="s">
        <v>55</v>
      </c>
      <c r="E437" s="31" t="s">
        <v>55</v>
      </c>
      <c r="F437" s="32" t="s">
        <v>55</v>
      </c>
      <c r="G437" s="32" t="s">
        <v>55</v>
      </c>
      <c r="H437" s="32"/>
      <c r="I437" s="32"/>
      <c r="J437" s="32"/>
      <c r="K437" s="32"/>
      <c r="L437" s="33" t="s">
        <v>55</v>
      </c>
    </row>
    <row r="438" spans="1:12" s="34" customFormat="1" ht="18.75" customHeight="1" x14ac:dyDescent="0.25">
      <c r="A438" s="6" t="s">
        <v>54</v>
      </c>
      <c r="B438" s="29">
        <v>27</v>
      </c>
      <c r="C438" s="29" t="s">
        <v>55</v>
      </c>
      <c r="D438" s="30" t="s">
        <v>55</v>
      </c>
      <c r="E438" s="31" t="s">
        <v>55</v>
      </c>
      <c r="F438" s="32" t="s">
        <v>55</v>
      </c>
      <c r="G438" s="32" t="s">
        <v>55</v>
      </c>
      <c r="H438" s="32"/>
      <c r="I438" s="32"/>
      <c r="J438" s="32"/>
      <c r="K438" s="32"/>
      <c r="L438" s="33" t="s">
        <v>55</v>
      </c>
    </row>
    <row r="439" spans="1:12" s="34" customFormat="1" ht="18.75" customHeight="1" x14ac:dyDescent="0.25">
      <c r="A439" s="6" t="s">
        <v>54</v>
      </c>
      <c r="B439" s="29">
        <v>28</v>
      </c>
      <c r="C439" s="29" t="s">
        <v>55</v>
      </c>
      <c r="D439" s="30" t="s">
        <v>55</v>
      </c>
      <c r="E439" s="31" t="s">
        <v>55</v>
      </c>
      <c r="F439" s="32" t="s">
        <v>55</v>
      </c>
      <c r="G439" s="32" t="s">
        <v>55</v>
      </c>
      <c r="H439" s="32"/>
      <c r="I439" s="32"/>
      <c r="J439" s="32"/>
      <c r="K439" s="32"/>
      <c r="L439" s="33" t="s">
        <v>55</v>
      </c>
    </row>
    <row r="440" spans="1:12" s="35" customFormat="1" ht="18.75" customHeight="1" x14ac:dyDescent="0.25">
      <c r="B440" s="36" t="s">
        <v>7</v>
      </c>
      <c r="D440" s="37"/>
      <c r="E440" s="36"/>
      <c r="F440" s="36"/>
      <c r="G440" s="13" t="s">
        <v>407</v>
      </c>
      <c r="H440" s="36" t="s">
        <v>57</v>
      </c>
      <c r="I440" s="36"/>
    </row>
    <row r="441" spans="1:12" s="26" customFormat="1" ht="15" customHeight="1" x14ac:dyDescent="0.25">
      <c r="A441" s="19"/>
      <c r="B441" s="20" t="s">
        <v>9</v>
      </c>
      <c r="C441" s="21" t="s">
        <v>10</v>
      </c>
      <c r="D441" s="22" t="s">
        <v>11</v>
      </c>
      <c r="E441" s="23" t="s">
        <v>12</v>
      </c>
      <c r="F441" s="21" t="s">
        <v>13</v>
      </c>
      <c r="G441" s="21" t="s">
        <v>14</v>
      </c>
      <c r="H441" s="21" t="s">
        <v>15</v>
      </c>
      <c r="I441" s="21" t="s">
        <v>16</v>
      </c>
      <c r="J441" s="24" t="s">
        <v>17</v>
      </c>
      <c r="K441" s="25"/>
      <c r="L441" s="21" t="s">
        <v>18</v>
      </c>
    </row>
    <row r="442" spans="1:12" s="26" customFormat="1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19</v>
      </c>
      <c r="K442" s="27" t="s">
        <v>20</v>
      </c>
      <c r="L442" s="21"/>
    </row>
    <row r="443" spans="1:12" s="34" customFormat="1" ht="18.75" customHeight="1" x14ac:dyDescent="0.25">
      <c r="A443" s="6">
        <v>285</v>
      </c>
      <c r="B443" s="29">
        <v>1</v>
      </c>
      <c r="C443" s="29">
        <v>27205402019</v>
      </c>
      <c r="D443" s="30" t="s">
        <v>408</v>
      </c>
      <c r="E443" s="31" t="s">
        <v>194</v>
      </c>
      <c r="F443" s="32" t="s">
        <v>327</v>
      </c>
      <c r="G443" s="32" t="s">
        <v>239</v>
      </c>
      <c r="H443" s="32"/>
      <c r="I443" s="32"/>
      <c r="J443" s="32"/>
      <c r="K443" s="32"/>
      <c r="L443" s="33">
        <v>0</v>
      </c>
    </row>
    <row r="444" spans="1:12" s="34" customFormat="1" ht="18.75" customHeight="1" x14ac:dyDescent="0.25">
      <c r="A444" s="6">
        <v>286</v>
      </c>
      <c r="B444" s="29">
        <v>2</v>
      </c>
      <c r="C444" s="29">
        <v>27205402242</v>
      </c>
      <c r="D444" s="30" t="s">
        <v>409</v>
      </c>
      <c r="E444" s="31" t="s">
        <v>194</v>
      </c>
      <c r="F444" s="32" t="s">
        <v>327</v>
      </c>
      <c r="G444" s="32" t="s">
        <v>239</v>
      </c>
      <c r="H444" s="32"/>
      <c r="I444" s="32"/>
      <c r="J444" s="32"/>
      <c r="K444" s="32"/>
      <c r="L444" s="33">
        <v>0</v>
      </c>
    </row>
    <row r="445" spans="1:12" s="34" customFormat="1" ht="18.75" customHeight="1" x14ac:dyDescent="0.25">
      <c r="A445" s="6">
        <v>287</v>
      </c>
      <c r="B445" s="29">
        <v>3</v>
      </c>
      <c r="C445" s="29">
        <v>27205426908</v>
      </c>
      <c r="D445" s="30" t="s">
        <v>410</v>
      </c>
      <c r="E445" s="31" t="s">
        <v>194</v>
      </c>
      <c r="F445" s="32" t="s">
        <v>327</v>
      </c>
      <c r="G445" s="32" t="s">
        <v>239</v>
      </c>
      <c r="H445" s="32"/>
      <c r="I445" s="32"/>
      <c r="J445" s="32"/>
      <c r="K445" s="32"/>
      <c r="L445" s="33">
        <v>0</v>
      </c>
    </row>
    <row r="446" spans="1:12" s="34" customFormat="1" ht="18.75" customHeight="1" x14ac:dyDescent="0.25">
      <c r="A446" s="6">
        <v>288</v>
      </c>
      <c r="B446" s="29">
        <v>4</v>
      </c>
      <c r="C446" s="29">
        <v>27205450495</v>
      </c>
      <c r="D446" s="30" t="s">
        <v>33</v>
      </c>
      <c r="E446" s="31" t="s">
        <v>94</v>
      </c>
      <c r="F446" s="32" t="s">
        <v>327</v>
      </c>
      <c r="G446" s="32" t="s">
        <v>239</v>
      </c>
      <c r="H446" s="32"/>
      <c r="I446" s="32"/>
      <c r="J446" s="32"/>
      <c r="K446" s="32"/>
      <c r="L446" s="33">
        <v>0</v>
      </c>
    </row>
    <row r="447" spans="1:12" s="34" customFormat="1" ht="18.75" customHeight="1" x14ac:dyDescent="0.25">
      <c r="A447" s="6">
        <v>289</v>
      </c>
      <c r="B447" s="29">
        <v>5</v>
      </c>
      <c r="C447" s="29">
        <v>27205432140</v>
      </c>
      <c r="D447" s="30" t="s">
        <v>411</v>
      </c>
      <c r="E447" s="31" t="s">
        <v>98</v>
      </c>
      <c r="F447" s="32" t="s">
        <v>327</v>
      </c>
      <c r="G447" s="32" t="s">
        <v>239</v>
      </c>
      <c r="H447" s="32"/>
      <c r="I447" s="32"/>
      <c r="J447" s="32"/>
      <c r="K447" s="32"/>
      <c r="L447" s="33">
        <v>0</v>
      </c>
    </row>
    <row r="448" spans="1:12" s="34" customFormat="1" ht="18.75" customHeight="1" x14ac:dyDescent="0.25">
      <c r="A448" s="6">
        <v>290</v>
      </c>
      <c r="B448" s="29">
        <v>6</v>
      </c>
      <c r="C448" s="29">
        <v>27205442949</v>
      </c>
      <c r="D448" s="30" t="s">
        <v>412</v>
      </c>
      <c r="E448" s="31" t="s">
        <v>98</v>
      </c>
      <c r="F448" s="32" t="s">
        <v>327</v>
      </c>
      <c r="G448" s="32" t="s">
        <v>239</v>
      </c>
      <c r="H448" s="32"/>
      <c r="I448" s="32"/>
      <c r="J448" s="32"/>
      <c r="K448" s="32"/>
      <c r="L448" s="33">
        <v>0</v>
      </c>
    </row>
    <row r="449" spans="1:12" s="34" customFormat="1" ht="18.75" customHeight="1" x14ac:dyDescent="0.25">
      <c r="A449" s="6">
        <v>291</v>
      </c>
      <c r="B449" s="29">
        <v>7</v>
      </c>
      <c r="C449" s="29">
        <v>27205450496</v>
      </c>
      <c r="D449" s="30" t="s">
        <v>413</v>
      </c>
      <c r="E449" s="31" t="s">
        <v>197</v>
      </c>
      <c r="F449" s="32" t="s">
        <v>327</v>
      </c>
      <c r="G449" s="32" t="s">
        <v>239</v>
      </c>
      <c r="H449" s="32"/>
      <c r="I449" s="32"/>
      <c r="J449" s="32"/>
      <c r="K449" s="32"/>
      <c r="L449" s="33">
        <v>0</v>
      </c>
    </row>
    <row r="450" spans="1:12" s="34" customFormat="1" ht="18.75" customHeight="1" x14ac:dyDescent="0.25">
      <c r="A450" s="6">
        <v>292</v>
      </c>
      <c r="B450" s="29">
        <v>8</v>
      </c>
      <c r="C450" s="29">
        <v>27215249710</v>
      </c>
      <c r="D450" s="30" t="s">
        <v>414</v>
      </c>
      <c r="E450" s="31" t="s">
        <v>104</v>
      </c>
      <c r="F450" s="32" t="s">
        <v>327</v>
      </c>
      <c r="G450" s="32" t="s">
        <v>239</v>
      </c>
      <c r="H450" s="32"/>
      <c r="I450" s="32"/>
      <c r="J450" s="32"/>
      <c r="K450" s="32"/>
      <c r="L450" s="33">
        <v>0</v>
      </c>
    </row>
    <row r="451" spans="1:12" s="34" customFormat="1" ht="18.75" customHeight="1" x14ac:dyDescent="0.25">
      <c r="A451" s="6">
        <v>293</v>
      </c>
      <c r="B451" s="29">
        <v>9</v>
      </c>
      <c r="C451" s="29">
        <v>27205450497</v>
      </c>
      <c r="D451" s="30" t="s">
        <v>415</v>
      </c>
      <c r="E451" s="31" t="s">
        <v>200</v>
      </c>
      <c r="F451" s="32" t="s">
        <v>327</v>
      </c>
      <c r="G451" s="32" t="s">
        <v>239</v>
      </c>
      <c r="H451" s="32"/>
      <c r="I451" s="32"/>
      <c r="J451" s="32"/>
      <c r="K451" s="32"/>
      <c r="L451" s="33">
        <v>0</v>
      </c>
    </row>
    <row r="452" spans="1:12" s="34" customFormat="1" ht="18.75" customHeight="1" x14ac:dyDescent="0.25">
      <c r="A452" s="6">
        <v>294</v>
      </c>
      <c r="B452" s="29">
        <v>10</v>
      </c>
      <c r="C452" s="29">
        <v>27215402613</v>
      </c>
      <c r="D452" s="30" t="s">
        <v>416</v>
      </c>
      <c r="E452" s="31" t="s">
        <v>200</v>
      </c>
      <c r="F452" s="32" t="s">
        <v>327</v>
      </c>
      <c r="G452" s="32" t="s">
        <v>239</v>
      </c>
      <c r="H452" s="32"/>
      <c r="I452" s="32"/>
      <c r="J452" s="32"/>
      <c r="K452" s="32"/>
      <c r="L452" s="33">
        <v>0</v>
      </c>
    </row>
    <row r="453" spans="1:12" s="34" customFormat="1" ht="18.75" customHeight="1" x14ac:dyDescent="0.25">
      <c r="A453" s="6">
        <v>295</v>
      </c>
      <c r="B453" s="29">
        <v>11</v>
      </c>
      <c r="C453" s="29">
        <v>27215341526</v>
      </c>
      <c r="D453" s="30" t="s">
        <v>417</v>
      </c>
      <c r="E453" s="31" t="s">
        <v>418</v>
      </c>
      <c r="F453" s="32" t="s">
        <v>327</v>
      </c>
      <c r="G453" s="32" t="s">
        <v>239</v>
      </c>
      <c r="H453" s="32"/>
      <c r="I453" s="32"/>
      <c r="J453" s="32"/>
      <c r="K453" s="32"/>
      <c r="L453" s="33">
        <v>0</v>
      </c>
    </row>
    <row r="454" spans="1:12" s="34" customFormat="1" ht="18.75" customHeight="1" x14ac:dyDescent="0.25">
      <c r="A454" s="6">
        <v>296</v>
      </c>
      <c r="B454" s="29">
        <v>12</v>
      </c>
      <c r="C454" s="29">
        <v>27215402118</v>
      </c>
      <c r="D454" s="30" t="s">
        <v>419</v>
      </c>
      <c r="E454" s="31" t="s">
        <v>205</v>
      </c>
      <c r="F454" s="32" t="s">
        <v>327</v>
      </c>
      <c r="G454" s="32" t="s">
        <v>239</v>
      </c>
      <c r="H454" s="32"/>
      <c r="I454" s="32"/>
      <c r="J454" s="32"/>
      <c r="K454" s="32"/>
      <c r="L454" s="33">
        <v>0</v>
      </c>
    </row>
    <row r="455" spans="1:12" s="34" customFormat="1" ht="18.75" customHeight="1" x14ac:dyDescent="0.25">
      <c r="A455" s="6">
        <v>297</v>
      </c>
      <c r="B455" s="29">
        <v>13</v>
      </c>
      <c r="C455" s="29">
        <v>27205437750</v>
      </c>
      <c r="D455" s="30" t="s">
        <v>420</v>
      </c>
      <c r="E455" s="31" t="s">
        <v>106</v>
      </c>
      <c r="F455" s="32" t="s">
        <v>327</v>
      </c>
      <c r="G455" s="32" t="s">
        <v>239</v>
      </c>
      <c r="H455" s="32"/>
      <c r="I455" s="32"/>
      <c r="J455" s="32"/>
      <c r="K455" s="32"/>
      <c r="L455" s="33">
        <v>0</v>
      </c>
    </row>
    <row r="456" spans="1:12" s="34" customFormat="1" ht="18.75" customHeight="1" x14ac:dyDescent="0.25">
      <c r="A456" s="6">
        <v>298</v>
      </c>
      <c r="B456" s="29">
        <v>14</v>
      </c>
      <c r="C456" s="29">
        <v>27215402878</v>
      </c>
      <c r="D456" s="30" t="s">
        <v>421</v>
      </c>
      <c r="E456" s="31" t="s">
        <v>106</v>
      </c>
      <c r="F456" s="32" t="s">
        <v>327</v>
      </c>
      <c r="G456" s="32" t="s">
        <v>239</v>
      </c>
      <c r="H456" s="32"/>
      <c r="I456" s="32"/>
      <c r="J456" s="32"/>
      <c r="K456" s="32"/>
      <c r="L456" s="33">
        <v>0</v>
      </c>
    </row>
    <row r="457" spans="1:12" s="34" customFormat="1" ht="18.75" customHeight="1" x14ac:dyDescent="0.25">
      <c r="A457" s="6">
        <v>299</v>
      </c>
      <c r="B457" s="29">
        <v>15</v>
      </c>
      <c r="C457" s="29">
        <v>27205454089</v>
      </c>
      <c r="D457" s="30" t="s">
        <v>99</v>
      </c>
      <c r="E457" s="31" t="s">
        <v>422</v>
      </c>
      <c r="F457" s="32" t="s">
        <v>327</v>
      </c>
      <c r="G457" s="32" t="s">
        <v>239</v>
      </c>
      <c r="H457" s="32"/>
      <c r="I457" s="32"/>
      <c r="J457" s="32"/>
      <c r="K457" s="32"/>
      <c r="L457" s="33">
        <v>0</v>
      </c>
    </row>
    <row r="458" spans="1:12" s="34" customFormat="1" ht="18.75" customHeight="1" x14ac:dyDescent="0.25">
      <c r="A458" s="6">
        <v>300</v>
      </c>
      <c r="B458" s="29">
        <v>16</v>
      </c>
      <c r="C458" s="29">
        <v>27201252742</v>
      </c>
      <c r="D458" s="30" t="s">
        <v>423</v>
      </c>
      <c r="E458" s="31" t="s">
        <v>212</v>
      </c>
      <c r="F458" s="32" t="s">
        <v>327</v>
      </c>
      <c r="G458" s="32" t="s">
        <v>239</v>
      </c>
      <c r="H458" s="32"/>
      <c r="I458" s="32"/>
      <c r="J458" s="32"/>
      <c r="K458" s="32"/>
      <c r="L458" s="33">
        <v>0</v>
      </c>
    </row>
    <row r="459" spans="1:12" s="34" customFormat="1" ht="18.75" customHeight="1" x14ac:dyDescent="0.25">
      <c r="A459" s="6">
        <v>301</v>
      </c>
      <c r="B459" s="29">
        <v>17</v>
      </c>
      <c r="C459" s="29">
        <v>27215402180</v>
      </c>
      <c r="D459" s="30" t="s">
        <v>215</v>
      </c>
      <c r="E459" s="31" t="s">
        <v>424</v>
      </c>
      <c r="F459" s="32" t="s">
        <v>327</v>
      </c>
      <c r="G459" s="32" t="s">
        <v>239</v>
      </c>
      <c r="H459" s="32"/>
      <c r="I459" s="32"/>
      <c r="J459" s="32"/>
      <c r="K459" s="32"/>
      <c r="L459" s="33">
        <v>0</v>
      </c>
    </row>
    <row r="460" spans="1:12" s="34" customFormat="1" ht="18.75" customHeight="1" x14ac:dyDescent="0.25">
      <c r="A460" s="6">
        <v>302</v>
      </c>
      <c r="B460" s="29">
        <v>18</v>
      </c>
      <c r="C460" s="29">
        <v>27215445597</v>
      </c>
      <c r="D460" s="30" t="s">
        <v>425</v>
      </c>
      <c r="E460" s="31" t="s">
        <v>426</v>
      </c>
      <c r="F460" s="32" t="s">
        <v>327</v>
      </c>
      <c r="G460" s="32" t="s">
        <v>239</v>
      </c>
      <c r="H460" s="32"/>
      <c r="I460" s="32"/>
      <c r="J460" s="32"/>
      <c r="K460" s="32"/>
      <c r="L460" s="33">
        <v>0</v>
      </c>
    </row>
    <row r="461" spans="1:12" s="34" customFormat="1" ht="18.75" customHeight="1" x14ac:dyDescent="0.25">
      <c r="A461" s="6">
        <v>303</v>
      </c>
      <c r="B461" s="29">
        <v>19</v>
      </c>
      <c r="C461" s="29">
        <v>27215450533</v>
      </c>
      <c r="D461" s="30" t="s">
        <v>427</v>
      </c>
      <c r="E461" s="31" t="s">
        <v>428</v>
      </c>
      <c r="F461" s="32" t="s">
        <v>327</v>
      </c>
      <c r="G461" s="32" t="s">
        <v>239</v>
      </c>
      <c r="H461" s="32"/>
      <c r="I461" s="32"/>
      <c r="J461" s="32"/>
      <c r="K461" s="32"/>
      <c r="L461" s="33">
        <v>0</v>
      </c>
    </row>
    <row r="462" spans="1:12" s="34" customFormat="1" ht="18.75" customHeight="1" x14ac:dyDescent="0.25">
      <c r="A462" s="6" t="s">
        <v>54</v>
      </c>
      <c r="B462" s="29">
        <v>20</v>
      </c>
      <c r="C462" s="29" t="s">
        <v>55</v>
      </c>
      <c r="D462" s="30" t="s">
        <v>55</v>
      </c>
      <c r="E462" s="31" t="s">
        <v>55</v>
      </c>
      <c r="F462" s="32" t="s">
        <v>55</v>
      </c>
      <c r="G462" s="32" t="s">
        <v>55</v>
      </c>
      <c r="H462" s="32"/>
      <c r="I462" s="32"/>
      <c r="J462" s="32"/>
      <c r="K462" s="32"/>
      <c r="L462" s="33" t="s">
        <v>55</v>
      </c>
    </row>
    <row r="463" spans="1:12" s="34" customFormat="1" ht="18.75" customHeight="1" x14ac:dyDescent="0.25">
      <c r="A463" s="6" t="s">
        <v>54</v>
      </c>
      <c r="B463" s="29">
        <v>21</v>
      </c>
      <c r="C463" s="29" t="s">
        <v>55</v>
      </c>
      <c r="D463" s="30" t="s">
        <v>55</v>
      </c>
      <c r="E463" s="31" t="s">
        <v>55</v>
      </c>
      <c r="F463" s="32" t="s">
        <v>55</v>
      </c>
      <c r="G463" s="32" t="s">
        <v>55</v>
      </c>
      <c r="H463" s="32"/>
      <c r="I463" s="32"/>
      <c r="J463" s="32"/>
      <c r="K463" s="32"/>
      <c r="L463" s="33" t="s">
        <v>55</v>
      </c>
    </row>
    <row r="464" spans="1:12" s="34" customFormat="1" ht="18.75" customHeight="1" x14ac:dyDescent="0.25">
      <c r="A464" s="6" t="s">
        <v>54</v>
      </c>
      <c r="B464" s="29">
        <v>22</v>
      </c>
      <c r="C464" s="29" t="s">
        <v>55</v>
      </c>
      <c r="D464" s="30" t="s">
        <v>55</v>
      </c>
      <c r="E464" s="31" t="s">
        <v>55</v>
      </c>
      <c r="F464" s="32" t="s">
        <v>55</v>
      </c>
      <c r="G464" s="32" t="s">
        <v>55</v>
      </c>
      <c r="H464" s="32"/>
      <c r="I464" s="32"/>
      <c r="J464" s="32"/>
      <c r="K464" s="32"/>
      <c r="L464" s="33" t="s">
        <v>55</v>
      </c>
    </row>
    <row r="465" spans="1:12" s="34" customFormat="1" ht="18.75" customHeight="1" x14ac:dyDescent="0.25">
      <c r="A465" s="6" t="s">
        <v>54</v>
      </c>
      <c r="B465" s="29">
        <v>23</v>
      </c>
      <c r="C465" s="29" t="s">
        <v>55</v>
      </c>
      <c r="D465" s="30" t="s">
        <v>55</v>
      </c>
      <c r="E465" s="31" t="s">
        <v>55</v>
      </c>
      <c r="F465" s="32" t="s">
        <v>55</v>
      </c>
      <c r="G465" s="32" t="s">
        <v>55</v>
      </c>
      <c r="H465" s="32"/>
      <c r="I465" s="32"/>
      <c r="J465" s="32"/>
      <c r="K465" s="32"/>
      <c r="L465" s="33" t="s">
        <v>55</v>
      </c>
    </row>
    <row r="466" spans="1:12" s="34" customFormat="1" ht="18.75" customHeight="1" x14ac:dyDescent="0.25">
      <c r="A466" s="6" t="s">
        <v>54</v>
      </c>
      <c r="B466" s="29">
        <v>24</v>
      </c>
      <c r="C466" s="29" t="s">
        <v>55</v>
      </c>
      <c r="D466" s="30" t="s">
        <v>55</v>
      </c>
      <c r="E466" s="31" t="s">
        <v>55</v>
      </c>
      <c r="F466" s="32" t="s">
        <v>55</v>
      </c>
      <c r="G466" s="32" t="s">
        <v>55</v>
      </c>
      <c r="H466" s="32"/>
      <c r="I466" s="32"/>
      <c r="J466" s="32"/>
      <c r="K466" s="32"/>
      <c r="L466" s="33" t="s">
        <v>55</v>
      </c>
    </row>
    <row r="467" spans="1:12" s="34" customFormat="1" ht="18.75" customHeight="1" x14ac:dyDescent="0.25">
      <c r="A467" s="6" t="s">
        <v>54</v>
      </c>
      <c r="B467" s="29">
        <v>25</v>
      </c>
      <c r="C467" s="29" t="s">
        <v>55</v>
      </c>
      <c r="D467" s="30" t="s">
        <v>55</v>
      </c>
      <c r="E467" s="31" t="s">
        <v>55</v>
      </c>
      <c r="F467" s="32" t="s">
        <v>55</v>
      </c>
      <c r="G467" s="32" t="s">
        <v>55</v>
      </c>
      <c r="H467" s="32"/>
      <c r="I467" s="32"/>
      <c r="J467" s="32"/>
      <c r="K467" s="32"/>
      <c r="L467" s="33" t="s">
        <v>55</v>
      </c>
    </row>
    <row r="468" spans="1:12" s="34" customFormat="1" ht="18.75" customHeight="1" x14ac:dyDescent="0.25">
      <c r="A468" s="6" t="s">
        <v>54</v>
      </c>
      <c r="B468" s="29">
        <v>26</v>
      </c>
      <c r="C468" s="29" t="s">
        <v>55</v>
      </c>
      <c r="D468" s="30" t="s">
        <v>55</v>
      </c>
      <c r="E468" s="31" t="s">
        <v>55</v>
      </c>
      <c r="F468" s="32" t="s">
        <v>55</v>
      </c>
      <c r="G468" s="32" t="s">
        <v>55</v>
      </c>
      <c r="H468" s="32"/>
      <c r="I468" s="32"/>
      <c r="J468" s="32"/>
      <c r="K468" s="32"/>
      <c r="L468" s="33" t="s">
        <v>55</v>
      </c>
    </row>
    <row r="469" spans="1:12" s="34" customFormat="1" ht="18.75" customHeight="1" x14ac:dyDescent="0.25">
      <c r="A469" s="6" t="s">
        <v>54</v>
      </c>
      <c r="B469" s="29">
        <v>27</v>
      </c>
      <c r="C469" s="29" t="s">
        <v>55</v>
      </c>
      <c r="D469" s="30" t="s">
        <v>55</v>
      </c>
      <c r="E469" s="31" t="s">
        <v>55</v>
      </c>
      <c r="F469" s="32" t="s">
        <v>55</v>
      </c>
      <c r="G469" s="32" t="s">
        <v>55</v>
      </c>
      <c r="H469" s="32"/>
      <c r="I469" s="32"/>
      <c r="J469" s="32"/>
      <c r="K469" s="32"/>
      <c r="L469" s="33" t="s">
        <v>55</v>
      </c>
    </row>
    <row r="470" spans="1:12" s="34" customFormat="1" ht="18.75" customHeight="1" x14ac:dyDescent="0.25">
      <c r="A470" s="6" t="s">
        <v>54</v>
      </c>
      <c r="B470" s="29">
        <v>28</v>
      </c>
      <c r="C470" s="29" t="s">
        <v>55</v>
      </c>
      <c r="D470" s="30" t="s">
        <v>55</v>
      </c>
      <c r="E470" s="31" t="s">
        <v>55</v>
      </c>
      <c r="F470" s="32" t="s">
        <v>55</v>
      </c>
      <c r="G470" s="32" t="s">
        <v>55</v>
      </c>
      <c r="H470" s="32"/>
      <c r="I470" s="32"/>
      <c r="J470" s="32"/>
      <c r="K470" s="32"/>
      <c r="L470" s="33" t="s">
        <v>55</v>
      </c>
    </row>
    <row r="471" spans="1:12" s="35" customFormat="1" ht="18.75" customHeight="1" x14ac:dyDescent="0.25">
      <c r="B471" s="36" t="s">
        <v>7</v>
      </c>
      <c r="D471" s="37"/>
      <c r="E471" s="36"/>
      <c r="F471" s="36"/>
      <c r="G471" s="13">
        <v>1102</v>
      </c>
      <c r="H471" s="36" t="s">
        <v>57</v>
      </c>
      <c r="I471" s="36"/>
    </row>
    <row r="472" spans="1:12" s="26" customFormat="1" ht="15" customHeight="1" x14ac:dyDescent="0.25">
      <c r="A472" s="19"/>
      <c r="B472" s="20" t="s">
        <v>9</v>
      </c>
      <c r="C472" s="21" t="s">
        <v>10</v>
      </c>
      <c r="D472" s="22" t="s">
        <v>11</v>
      </c>
      <c r="E472" s="23" t="s">
        <v>12</v>
      </c>
      <c r="F472" s="21" t="s">
        <v>13</v>
      </c>
      <c r="G472" s="21" t="s">
        <v>14</v>
      </c>
      <c r="H472" s="21" t="s">
        <v>15</v>
      </c>
      <c r="I472" s="21" t="s">
        <v>16</v>
      </c>
      <c r="J472" s="24" t="s">
        <v>17</v>
      </c>
      <c r="K472" s="25"/>
      <c r="L472" s="21" t="s">
        <v>18</v>
      </c>
    </row>
    <row r="473" spans="1:12" s="26" customFormat="1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19</v>
      </c>
      <c r="K473" s="27" t="s">
        <v>20</v>
      </c>
      <c r="L473" s="21"/>
    </row>
    <row r="474" spans="1:12" s="34" customFormat="1" ht="18.75" customHeight="1" x14ac:dyDescent="0.25">
      <c r="A474" s="6">
        <v>304</v>
      </c>
      <c r="B474" s="29">
        <v>1</v>
      </c>
      <c r="C474" s="29">
        <v>27205436618</v>
      </c>
      <c r="D474" s="30" t="s">
        <v>97</v>
      </c>
      <c r="E474" s="31" t="s">
        <v>429</v>
      </c>
      <c r="F474" s="32" t="s">
        <v>327</v>
      </c>
      <c r="G474" s="32" t="s">
        <v>239</v>
      </c>
      <c r="H474" s="32"/>
      <c r="I474" s="32"/>
      <c r="J474" s="32"/>
      <c r="K474" s="32"/>
      <c r="L474" s="33">
        <v>0</v>
      </c>
    </row>
    <row r="475" spans="1:12" s="34" customFormat="1" ht="18.75" customHeight="1" x14ac:dyDescent="0.25">
      <c r="A475" s="6">
        <v>305</v>
      </c>
      <c r="B475" s="29">
        <v>2</v>
      </c>
      <c r="C475" s="29">
        <v>27215445633</v>
      </c>
      <c r="D475" s="30" t="s">
        <v>246</v>
      </c>
      <c r="E475" s="31" t="s">
        <v>430</v>
      </c>
      <c r="F475" s="32" t="s">
        <v>327</v>
      </c>
      <c r="G475" s="32" t="s">
        <v>239</v>
      </c>
      <c r="H475" s="32"/>
      <c r="I475" s="32"/>
      <c r="J475" s="32"/>
      <c r="K475" s="32"/>
      <c r="L475" s="33">
        <v>0</v>
      </c>
    </row>
    <row r="476" spans="1:12" s="34" customFormat="1" ht="18.75" customHeight="1" x14ac:dyDescent="0.25">
      <c r="A476" s="6">
        <v>306</v>
      </c>
      <c r="B476" s="29">
        <v>3</v>
      </c>
      <c r="C476" s="29">
        <v>27215445811</v>
      </c>
      <c r="D476" s="30" t="s">
        <v>431</v>
      </c>
      <c r="E476" s="31" t="s">
        <v>430</v>
      </c>
      <c r="F476" s="32" t="s">
        <v>327</v>
      </c>
      <c r="G476" s="32" t="s">
        <v>239</v>
      </c>
      <c r="H476" s="32"/>
      <c r="I476" s="32"/>
      <c r="J476" s="32"/>
      <c r="K476" s="32"/>
      <c r="L476" s="33">
        <v>0</v>
      </c>
    </row>
    <row r="477" spans="1:12" s="34" customFormat="1" ht="18.75" customHeight="1" x14ac:dyDescent="0.25">
      <c r="A477" s="6">
        <v>307</v>
      </c>
      <c r="B477" s="29">
        <v>4</v>
      </c>
      <c r="C477" s="29">
        <v>27205352342</v>
      </c>
      <c r="D477" s="30" t="s">
        <v>432</v>
      </c>
      <c r="E477" s="31" t="s">
        <v>433</v>
      </c>
      <c r="F477" s="32" t="s">
        <v>327</v>
      </c>
      <c r="G477" s="32" t="s">
        <v>239</v>
      </c>
      <c r="H477" s="32"/>
      <c r="I477" s="32"/>
      <c r="J477" s="32"/>
      <c r="K477" s="32"/>
      <c r="L477" s="33">
        <v>0</v>
      </c>
    </row>
    <row r="478" spans="1:12" s="34" customFormat="1" ht="18.75" customHeight="1" x14ac:dyDescent="0.25">
      <c r="A478" s="6">
        <v>308</v>
      </c>
      <c r="B478" s="29">
        <v>5</v>
      </c>
      <c r="C478" s="29">
        <v>27215422798</v>
      </c>
      <c r="D478" s="30" t="s">
        <v>434</v>
      </c>
      <c r="E478" s="31" t="s">
        <v>435</v>
      </c>
      <c r="F478" s="32" t="s">
        <v>327</v>
      </c>
      <c r="G478" s="32" t="s">
        <v>239</v>
      </c>
      <c r="H478" s="32"/>
      <c r="I478" s="32"/>
      <c r="J478" s="32"/>
      <c r="K478" s="32"/>
      <c r="L478" s="33">
        <v>0</v>
      </c>
    </row>
    <row r="479" spans="1:12" s="34" customFormat="1" ht="18.75" customHeight="1" x14ac:dyDescent="0.25">
      <c r="A479" s="6">
        <v>309</v>
      </c>
      <c r="B479" s="29">
        <v>6</v>
      </c>
      <c r="C479" s="29">
        <v>27205445574</v>
      </c>
      <c r="D479" s="30" t="s">
        <v>436</v>
      </c>
      <c r="E479" s="31" t="s">
        <v>437</v>
      </c>
      <c r="F479" s="32" t="s">
        <v>327</v>
      </c>
      <c r="G479" s="32" t="s">
        <v>239</v>
      </c>
      <c r="H479" s="32"/>
      <c r="I479" s="32"/>
      <c r="J479" s="32"/>
      <c r="K479" s="32"/>
      <c r="L479" s="33">
        <v>0</v>
      </c>
    </row>
    <row r="480" spans="1:12" s="34" customFormat="1" ht="18.75" customHeight="1" x14ac:dyDescent="0.25">
      <c r="A480" s="6">
        <v>310</v>
      </c>
      <c r="B480" s="29">
        <v>7</v>
      </c>
      <c r="C480" s="29">
        <v>27215441442</v>
      </c>
      <c r="D480" s="30" t="s">
        <v>438</v>
      </c>
      <c r="E480" s="31" t="s">
        <v>314</v>
      </c>
      <c r="F480" s="32" t="s">
        <v>327</v>
      </c>
      <c r="G480" s="32" t="s">
        <v>239</v>
      </c>
      <c r="H480" s="32"/>
      <c r="I480" s="32"/>
      <c r="J480" s="32"/>
      <c r="K480" s="32"/>
      <c r="L480" s="33">
        <v>0</v>
      </c>
    </row>
    <row r="481" spans="1:12" s="34" customFormat="1" ht="18.75" customHeight="1" x14ac:dyDescent="0.25">
      <c r="A481" s="6">
        <v>311</v>
      </c>
      <c r="B481" s="29">
        <v>8</v>
      </c>
      <c r="C481" s="29">
        <v>27215443021</v>
      </c>
      <c r="D481" s="30" t="s">
        <v>377</v>
      </c>
      <c r="E481" s="31" t="s">
        <v>314</v>
      </c>
      <c r="F481" s="32" t="s">
        <v>327</v>
      </c>
      <c r="G481" s="32" t="s">
        <v>239</v>
      </c>
      <c r="H481" s="32"/>
      <c r="I481" s="32"/>
      <c r="J481" s="32"/>
      <c r="K481" s="32"/>
      <c r="L481" s="33">
        <v>0</v>
      </c>
    </row>
    <row r="482" spans="1:12" s="34" customFormat="1" ht="18.75" customHeight="1" x14ac:dyDescent="0.25">
      <c r="A482" s="6">
        <v>312</v>
      </c>
      <c r="B482" s="29">
        <v>9</v>
      </c>
      <c r="C482" s="29">
        <v>27205438379</v>
      </c>
      <c r="D482" s="30" t="s">
        <v>439</v>
      </c>
      <c r="E482" s="31" t="s">
        <v>127</v>
      </c>
      <c r="F482" s="32" t="s">
        <v>327</v>
      </c>
      <c r="G482" s="32" t="s">
        <v>239</v>
      </c>
      <c r="H482" s="32"/>
      <c r="I482" s="32"/>
      <c r="J482" s="32"/>
      <c r="K482" s="32"/>
      <c r="L482" s="33">
        <v>0</v>
      </c>
    </row>
    <row r="483" spans="1:12" s="34" customFormat="1" ht="18.75" customHeight="1" x14ac:dyDescent="0.25">
      <c r="A483" s="6">
        <v>313</v>
      </c>
      <c r="B483" s="29">
        <v>10</v>
      </c>
      <c r="C483" s="29">
        <v>27205431683</v>
      </c>
      <c r="D483" s="30" t="s">
        <v>440</v>
      </c>
      <c r="E483" s="31" t="s">
        <v>129</v>
      </c>
      <c r="F483" s="32" t="s">
        <v>327</v>
      </c>
      <c r="G483" s="32" t="s">
        <v>239</v>
      </c>
      <c r="H483" s="32"/>
      <c r="I483" s="32"/>
      <c r="J483" s="32"/>
      <c r="K483" s="32"/>
      <c r="L483" s="33">
        <v>0</v>
      </c>
    </row>
    <row r="484" spans="1:12" s="34" customFormat="1" ht="18.75" customHeight="1" x14ac:dyDescent="0.25">
      <c r="A484" s="6">
        <v>314</v>
      </c>
      <c r="B484" s="29">
        <v>11</v>
      </c>
      <c r="C484" s="29">
        <v>27215403007</v>
      </c>
      <c r="D484" s="30" t="s">
        <v>441</v>
      </c>
      <c r="E484" s="31" t="s">
        <v>131</v>
      </c>
      <c r="F484" s="32" t="s">
        <v>327</v>
      </c>
      <c r="G484" s="32" t="s">
        <v>239</v>
      </c>
      <c r="H484" s="32"/>
      <c r="I484" s="32"/>
      <c r="J484" s="32"/>
      <c r="K484" s="32"/>
      <c r="L484" s="33">
        <v>0</v>
      </c>
    </row>
    <row r="485" spans="1:12" s="34" customFormat="1" ht="18.75" customHeight="1" x14ac:dyDescent="0.25">
      <c r="A485" s="6">
        <v>315</v>
      </c>
      <c r="B485" s="29">
        <v>12</v>
      </c>
      <c r="C485" s="29">
        <v>27205434042</v>
      </c>
      <c r="D485" s="30" t="s">
        <v>442</v>
      </c>
      <c r="E485" s="31" t="s">
        <v>134</v>
      </c>
      <c r="F485" s="32" t="s">
        <v>327</v>
      </c>
      <c r="G485" s="32" t="s">
        <v>239</v>
      </c>
      <c r="H485" s="32"/>
      <c r="I485" s="32"/>
      <c r="J485" s="32"/>
      <c r="K485" s="32"/>
      <c r="L485" s="33">
        <v>0</v>
      </c>
    </row>
    <row r="486" spans="1:12" s="34" customFormat="1" ht="18.75" customHeight="1" x14ac:dyDescent="0.25">
      <c r="A486" s="6">
        <v>316</v>
      </c>
      <c r="B486" s="29">
        <v>13</v>
      </c>
      <c r="C486" s="29">
        <v>27215427886</v>
      </c>
      <c r="D486" s="30" t="s">
        <v>443</v>
      </c>
      <c r="E486" s="31" t="s">
        <v>136</v>
      </c>
      <c r="F486" s="32" t="s">
        <v>327</v>
      </c>
      <c r="G486" s="32" t="s">
        <v>239</v>
      </c>
      <c r="H486" s="32"/>
      <c r="I486" s="32"/>
      <c r="J486" s="32"/>
      <c r="K486" s="32"/>
      <c r="L486" s="33">
        <v>0</v>
      </c>
    </row>
    <row r="487" spans="1:12" s="34" customFormat="1" ht="18.75" customHeight="1" x14ac:dyDescent="0.25">
      <c r="A487" s="6">
        <v>317</v>
      </c>
      <c r="B487" s="29">
        <v>14</v>
      </c>
      <c r="C487" s="29">
        <v>27205434551</v>
      </c>
      <c r="D487" s="30" t="s">
        <v>444</v>
      </c>
      <c r="E487" s="31" t="s">
        <v>445</v>
      </c>
      <c r="F487" s="32" t="s">
        <v>327</v>
      </c>
      <c r="G487" s="32" t="s">
        <v>239</v>
      </c>
      <c r="H487" s="32"/>
      <c r="I487" s="32"/>
      <c r="J487" s="32"/>
      <c r="K487" s="32"/>
      <c r="L487" s="33">
        <v>0</v>
      </c>
    </row>
    <row r="488" spans="1:12" s="34" customFormat="1" ht="18.75" customHeight="1" x14ac:dyDescent="0.25">
      <c r="A488" s="6">
        <v>318</v>
      </c>
      <c r="B488" s="29">
        <v>15</v>
      </c>
      <c r="C488" s="29">
        <v>27205449765</v>
      </c>
      <c r="D488" s="30" t="s">
        <v>446</v>
      </c>
      <c r="E488" s="31" t="s">
        <v>140</v>
      </c>
      <c r="F488" s="32" t="s">
        <v>327</v>
      </c>
      <c r="G488" s="32" t="s">
        <v>239</v>
      </c>
      <c r="H488" s="32"/>
      <c r="I488" s="32"/>
      <c r="J488" s="32"/>
      <c r="K488" s="32"/>
      <c r="L488" s="33">
        <v>0</v>
      </c>
    </row>
    <row r="489" spans="1:12" s="34" customFormat="1" ht="18.75" customHeight="1" x14ac:dyDescent="0.25">
      <c r="A489" s="6">
        <v>319</v>
      </c>
      <c r="B489" s="29">
        <v>16</v>
      </c>
      <c r="C489" s="29">
        <v>27215402216</v>
      </c>
      <c r="D489" s="30" t="s">
        <v>447</v>
      </c>
      <c r="E489" s="31" t="s">
        <v>448</v>
      </c>
      <c r="F489" s="32" t="s">
        <v>327</v>
      </c>
      <c r="G489" s="32" t="s">
        <v>239</v>
      </c>
      <c r="H489" s="32"/>
      <c r="I489" s="32"/>
      <c r="J489" s="32"/>
      <c r="K489" s="32"/>
      <c r="L489" s="33">
        <v>0</v>
      </c>
    </row>
    <row r="490" spans="1:12" s="34" customFormat="1" ht="18.75" customHeight="1" x14ac:dyDescent="0.25">
      <c r="A490" s="6">
        <v>320</v>
      </c>
      <c r="B490" s="29">
        <v>17</v>
      </c>
      <c r="C490" s="29">
        <v>27215427471</v>
      </c>
      <c r="D490" s="30" t="s">
        <v>449</v>
      </c>
      <c r="E490" s="31" t="s">
        <v>450</v>
      </c>
      <c r="F490" s="32" t="s">
        <v>327</v>
      </c>
      <c r="G490" s="32" t="s">
        <v>239</v>
      </c>
      <c r="H490" s="32"/>
      <c r="I490" s="32"/>
      <c r="J490" s="32"/>
      <c r="K490" s="32"/>
      <c r="L490" s="33">
        <v>0</v>
      </c>
    </row>
    <row r="491" spans="1:12" s="34" customFormat="1" ht="18.75" customHeight="1" x14ac:dyDescent="0.25">
      <c r="A491" s="6">
        <v>321</v>
      </c>
      <c r="B491" s="29">
        <v>18</v>
      </c>
      <c r="C491" s="29">
        <v>27215400291</v>
      </c>
      <c r="D491" s="30" t="s">
        <v>267</v>
      </c>
      <c r="E491" s="31" t="s">
        <v>451</v>
      </c>
      <c r="F491" s="32" t="s">
        <v>327</v>
      </c>
      <c r="G491" s="32" t="s">
        <v>239</v>
      </c>
      <c r="H491" s="32"/>
      <c r="I491" s="32"/>
      <c r="J491" s="32"/>
      <c r="K491" s="32"/>
      <c r="L491" s="33">
        <v>0</v>
      </c>
    </row>
    <row r="492" spans="1:12" s="34" customFormat="1" ht="18.75" customHeight="1" x14ac:dyDescent="0.25">
      <c r="A492" s="6">
        <v>322</v>
      </c>
      <c r="B492" s="29">
        <v>19</v>
      </c>
      <c r="C492" s="29">
        <v>27205343076</v>
      </c>
      <c r="D492" s="30" t="s">
        <v>452</v>
      </c>
      <c r="E492" s="31" t="s">
        <v>142</v>
      </c>
      <c r="F492" s="32" t="s">
        <v>327</v>
      </c>
      <c r="G492" s="32" t="s">
        <v>239</v>
      </c>
      <c r="H492" s="32"/>
      <c r="I492" s="32"/>
      <c r="J492" s="32"/>
      <c r="K492" s="32"/>
      <c r="L492" s="33">
        <v>0</v>
      </c>
    </row>
    <row r="493" spans="1:12" s="34" customFormat="1" ht="18.75" customHeight="1" x14ac:dyDescent="0.25">
      <c r="A493" s="6" t="s">
        <v>54</v>
      </c>
      <c r="B493" s="29">
        <v>20</v>
      </c>
      <c r="C493" s="29" t="s">
        <v>55</v>
      </c>
      <c r="D493" s="30" t="s">
        <v>55</v>
      </c>
      <c r="E493" s="31" t="s">
        <v>55</v>
      </c>
      <c r="F493" s="32" t="s">
        <v>55</v>
      </c>
      <c r="G493" s="32" t="s">
        <v>55</v>
      </c>
      <c r="H493" s="32"/>
      <c r="I493" s="32"/>
      <c r="J493" s="32"/>
      <c r="K493" s="32"/>
      <c r="L493" s="33" t="s">
        <v>55</v>
      </c>
    </row>
    <row r="494" spans="1:12" s="34" customFormat="1" ht="18.75" customHeight="1" x14ac:dyDescent="0.25">
      <c r="A494" s="6" t="s">
        <v>54</v>
      </c>
      <c r="B494" s="29">
        <v>21</v>
      </c>
      <c r="C494" s="29" t="s">
        <v>55</v>
      </c>
      <c r="D494" s="30" t="s">
        <v>55</v>
      </c>
      <c r="E494" s="31" t="s">
        <v>55</v>
      </c>
      <c r="F494" s="32" t="s">
        <v>55</v>
      </c>
      <c r="G494" s="32" t="s">
        <v>55</v>
      </c>
      <c r="H494" s="32"/>
      <c r="I494" s="32"/>
      <c r="J494" s="32"/>
      <c r="K494" s="32"/>
      <c r="L494" s="33" t="s">
        <v>55</v>
      </c>
    </row>
    <row r="495" spans="1:12" s="34" customFormat="1" ht="18.75" customHeight="1" x14ac:dyDescent="0.25">
      <c r="A495" s="6" t="s">
        <v>54</v>
      </c>
      <c r="B495" s="29">
        <v>22</v>
      </c>
      <c r="C495" s="29" t="s">
        <v>55</v>
      </c>
      <c r="D495" s="30" t="s">
        <v>55</v>
      </c>
      <c r="E495" s="31" t="s">
        <v>55</v>
      </c>
      <c r="F495" s="32" t="s">
        <v>55</v>
      </c>
      <c r="G495" s="32" t="s">
        <v>55</v>
      </c>
      <c r="H495" s="32"/>
      <c r="I495" s="32"/>
      <c r="J495" s="32"/>
      <c r="K495" s="32"/>
      <c r="L495" s="33" t="s">
        <v>55</v>
      </c>
    </row>
    <row r="496" spans="1:12" s="34" customFormat="1" ht="18.75" customHeight="1" x14ac:dyDescent="0.25">
      <c r="A496" s="6" t="s">
        <v>54</v>
      </c>
      <c r="B496" s="29">
        <v>23</v>
      </c>
      <c r="C496" s="29" t="s">
        <v>55</v>
      </c>
      <c r="D496" s="30" t="s">
        <v>55</v>
      </c>
      <c r="E496" s="31" t="s">
        <v>55</v>
      </c>
      <c r="F496" s="32" t="s">
        <v>55</v>
      </c>
      <c r="G496" s="32" t="s">
        <v>55</v>
      </c>
      <c r="H496" s="32"/>
      <c r="I496" s="32"/>
      <c r="J496" s="32"/>
      <c r="K496" s="32"/>
      <c r="L496" s="33" t="s">
        <v>55</v>
      </c>
    </row>
    <row r="497" spans="1:12" s="34" customFormat="1" ht="18.75" customHeight="1" x14ac:dyDescent="0.25">
      <c r="A497" s="6" t="s">
        <v>54</v>
      </c>
      <c r="B497" s="29">
        <v>24</v>
      </c>
      <c r="C497" s="29" t="s">
        <v>55</v>
      </c>
      <c r="D497" s="30" t="s">
        <v>55</v>
      </c>
      <c r="E497" s="31" t="s">
        <v>55</v>
      </c>
      <c r="F497" s="32" t="s">
        <v>55</v>
      </c>
      <c r="G497" s="32" t="s">
        <v>55</v>
      </c>
      <c r="H497" s="32"/>
      <c r="I497" s="32"/>
      <c r="J497" s="32"/>
      <c r="K497" s="32"/>
      <c r="L497" s="33" t="s">
        <v>55</v>
      </c>
    </row>
    <row r="498" spans="1:12" s="34" customFormat="1" ht="18.75" customHeight="1" x14ac:dyDescent="0.25">
      <c r="A498" s="6" t="s">
        <v>54</v>
      </c>
      <c r="B498" s="29">
        <v>25</v>
      </c>
      <c r="C498" s="29" t="s">
        <v>55</v>
      </c>
      <c r="D498" s="30" t="s">
        <v>55</v>
      </c>
      <c r="E498" s="31" t="s">
        <v>55</v>
      </c>
      <c r="F498" s="32" t="s">
        <v>55</v>
      </c>
      <c r="G498" s="32" t="s">
        <v>55</v>
      </c>
      <c r="H498" s="32"/>
      <c r="I498" s="32"/>
      <c r="J498" s="32"/>
      <c r="K498" s="32"/>
      <c r="L498" s="33" t="s">
        <v>55</v>
      </c>
    </row>
    <row r="499" spans="1:12" s="34" customFormat="1" ht="18.75" customHeight="1" x14ac:dyDescent="0.25">
      <c r="A499" s="6" t="s">
        <v>54</v>
      </c>
      <c r="B499" s="29">
        <v>26</v>
      </c>
      <c r="C499" s="29" t="s">
        <v>55</v>
      </c>
      <c r="D499" s="30" t="s">
        <v>55</v>
      </c>
      <c r="E499" s="31" t="s">
        <v>55</v>
      </c>
      <c r="F499" s="32" t="s">
        <v>55</v>
      </c>
      <c r="G499" s="32" t="s">
        <v>55</v>
      </c>
      <c r="H499" s="32"/>
      <c r="I499" s="32"/>
      <c r="J499" s="32"/>
      <c r="K499" s="32"/>
      <c r="L499" s="33" t="s">
        <v>55</v>
      </c>
    </row>
    <row r="500" spans="1:12" s="34" customFormat="1" ht="18.75" customHeight="1" x14ac:dyDescent="0.25">
      <c r="A500" s="6" t="s">
        <v>54</v>
      </c>
      <c r="B500" s="29">
        <v>27</v>
      </c>
      <c r="C500" s="29" t="s">
        <v>55</v>
      </c>
      <c r="D500" s="30" t="s">
        <v>55</v>
      </c>
      <c r="E500" s="31" t="s">
        <v>55</v>
      </c>
      <c r="F500" s="32" t="s">
        <v>55</v>
      </c>
      <c r="G500" s="32" t="s">
        <v>55</v>
      </c>
      <c r="H500" s="32"/>
      <c r="I500" s="32"/>
      <c r="J500" s="32"/>
      <c r="K500" s="32"/>
      <c r="L500" s="33" t="s">
        <v>55</v>
      </c>
    </row>
    <row r="501" spans="1:12" s="34" customFormat="1" ht="18.75" customHeight="1" x14ac:dyDescent="0.25">
      <c r="A501" s="6" t="s">
        <v>54</v>
      </c>
      <c r="B501" s="29">
        <v>28</v>
      </c>
      <c r="C501" s="29" t="s">
        <v>55</v>
      </c>
      <c r="D501" s="30" t="s">
        <v>55</v>
      </c>
      <c r="E501" s="31" t="s">
        <v>55</v>
      </c>
      <c r="F501" s="32" t="s">
        <v>55</v>
      </c>
      <c r="G501" s="32" t="s">
        <v>55</v>
      </c>
      <c r="H501" s="32"/>
      <c r="I501" s="32"/>
      <c r="J501" s="32"/>
      <c r="K501" s="32"/>
      <c r="L501" s="33" t="s">
        <v>55</v>
      </c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s="34" customFormat="1" ht="18.75" customHeight="1" x14ac:dyDescent="0.25">
      <c r="A64597" s="6"/>
      <c r="B64597" s="6"/>
      <c r="C64597" s="6"/>
      <c r="E64597" s="38"/>
      <c r="F64597" s="39"/>
      <c r="G64597" s="39"/>
      <c r="H64597" s="39"/>
      <c r="I64597" s="39"/>
      <c r="J64597" s="39"/>
      <c r="K64597" s="39"/>
      <c r="L64597" s="40"/>
    </row>
    <row r="64598" spans="1:12" s="34" customFormat="1" ht="18.75" customHeight="1" x14ac:dyDescent="0.25">
      <c r="A64598" s="6"/>
      <c r="B64598" s="6"/>
      <c r="C64598" s="6"/>
      <c r="E64598" s="38"/>
      <c r="F64598" s="39"/>
      <c r="G64598" s="39"/>
      <c r="H64598" s="39"/>
      <c r="I64598" s="39"/>
      <c r="J64598" s="39"/>
      <c r="K64598" s="39"/>
      <c r="L64598" s="40"/>
    </row>
    <row r="64599" spans="1:12" s="34" customFormat="1" ht="18.75" customHeight="1" x14ac:dyDescent="0.25">
      <c r="A64599" s="6"/>
      <c r="B64599" s="6"/>
      <c r="C64599" s="6"/>
      <c r="E64599" s="38"/>
      <c r="F64599" s="39"/>
      <c r="G64599" s="39"/>
      <c r="H64599" s="39"/>
      <c r="I64599" s="39"/>
      <c r="J64599" s="39"/>
      <c r="K64599" s="39"/>
      <c r="L64599" s="40"/>
    </row>
    <row r="64600" spans="1:12" s="34" customFormat="1" ht="18.75" customHeight="1" x14ac:dyDescent="0.25">
      <c r="A64600" s="6"/>
      <c r="B64600" s="6"/>
      <c r="C64600" s="6"/>
      <c r="E64600" s="38"/>
      <c r="F64600" s="39"/>
      <c r="G64600" s="39"/>
      <c r="H64600" s="39"/>
      <c r="I64600" s="39"/>
      <c r="J64600" s="39"/>
      <c r="K64600" s="39"/>
      <c r="L64600" s="40"/>
    </row>
    <row r="64601" spans="1:12" s="34" customFormat="1" ht="18.75" customHeight="1" x14ac:dyDescent="0.25">
      <c r="A64601" s="6"/>
      <c r="B64601" s="6"/>
      <c r="C64601" s="6"/>
      <c r="E64601" s="38"/>
      <c r="F64601" s="39"/>
      <c r="G64601" s="39"/>
      <c r="H64601" s="39"/>
      <c r="I64601" s="39"/>
      <c r="J64601" s="39"/>
      <c r="K64601" s="39"/>
      <c r="L64601" s="40"/>
    </row>
    <row r="64602" spans="1:12" s="34" customFormat="1" ht="18.75" customHeight="1" x14ac:dyDescent="0.25">
      <c r="A64602" s="6"/>
      <c r="B64602" s="6"/>
      <c r="C64602" s="6"/>
      <c r="E64602" s="38"/>
      <c r="F64602" s="39"/>
      <c r="G64602" s="39"/>
      <c r="H64602" s="39"/>
      <c r="I64602" s="39"/>
      <c r="J64602" s="39"/>
      <c r="K64602" s="39"/>
      <c r="L64602" s="40"/>
    </row>
    <row r="64603" spans="1:12" s="34" customFormat="1" ht="18.75" customHeight="1" x14ac:dyDescent="0.25">
      <c r="A64603" s="6"/>
      <c r="B64603" s="6"/>
      <c r="C64603" s="6"/>
      <c r="E64603" s="38"/>
      <c r="F64603" s="39"/>
      <c r="G64603" s="39"/>
      <c r="H64603" s="39"/>
      <c r="I64603" s="39"/>
      <c r="J64603" s="39"/>
      <c r="K64603" s="39"/>
      <c r="L64603" s="40"/>
    </row>
    <row r="64604" spans="1:12" s="34" customFormat="1" ht="18.75" customHeight="1" x14ac:dyDescent="0.25">
      <c r="A64604" s="6"/>
      <c r="B64604" s="6"/>
      <c r="C64604" s="6"/>
      <c r="E64604" s="38"/>
      <c r="F64604" s="39"/>
      <c r="G64604" s="39"/>
      <c r="H64604" s="39"/>
      <c r="I64604" s="39"/>
      <c r="J64604" s="39"/>
      <c r="K64604" s="39"/>
      <c r="L64604" s="40"/>
    </row>
    <row r="64605" spans="1:12" s="34" customFormat="1" ht="18.75" customHeight="1" x14ac:dyDescent="0.25">
      <c r="A64605" s="6"/>
      <c r="B64605" s="6"/>
      <c r="C64605" s="6"/>
      <c r="E64605" s="38"/>
      <c r="F64605" s="39"/>
      <c r="G64605" s="39"/>
      <c r="H64605" s="39"/>
      <c r="I64605" s="39"/>
      <c r="J64605" s="39"/>
      <c r="K64605" s="39"/>
      <c r="L64605" s="40"/>
    </row>
    <row r="64606" spans="1:12" s="34" customFormat="1" ht="18.75" customHeight="1" x14ac:dyDescent="0.25">
      <c r="A64606" s="6"/>
      <c r="B64606" s="6"/>
      <c r="C64606" s="6"/>
      <c r="E64606" s="38"/>
      <c r="F64606" s="39"/>
      <c r="G64606" s="39"/>
      <c r="H64606" s="39"/>
      <c r="I64606" s="39"/>
      <c r="J64606" s="39"/>
      <c r="K64606" s="39"/>
      <c r="L64606" s="40"/>
    </row>
    <row r="64607" spans="1:12" s="34" customFormat="1" ht="18.75" customHeight="1" x14ac:dyDescent="0.25">
      <c r="A64607" s="6"/>
      <c r="B64607" s="6"/>
      <c r="C64607" s="6"/>
      <c r="E64607" s="38"/>
      <c r="F64607" s="39"/>
      <c r="G64607" s="39"/>
      <c r="H64607" s="39"/>
      <c r="I64607" s="39"/>
      <c r="J64607" s="39"/>
      <c r="K64607" s="39"/>
      <c r="L64607" s="40"/>
    </row>
    <row r="64608" spans="1:12" s="34" customFormat="1" ht="18.75" customHeight="1" x14ac:dyDescent="0.25">
      <c r="A64608" s="6"/>
      <c r="B64608" s="6"/>
      <c r="C64608" s="6"/>
      <c r="E64608" s="38"/>
      <c r="F64608" s="39"/>
      <c r="G64608" s="39"/>
      <c r="H64608" s="39"/>
      <c r="I64608" s="39"/>
      <c r="J64608" s="39"/>
      <c r="K64608" s="39"/>
      <c r="L64608" s="40"/>
    </row>
    <row r="64609" spans="1:12" s="34" customFormat="1" ht="18.75" customHeight="1" x14ac:dyDescent="0.25">
      <c r="A64609" s="6"/>
      <c r="B64609" s="6"/>
      <c r="C64609" s="6"/>
      <c r="E64609" s="38"/>
      <c r="F64609" s="39"/>
      <c r="G64609" s="39"/>
      <c r="H64609" s="39"/>
      <c r="I64609" s="39"/>
      <c r="J64609" s="39"/>
      <c r="K64609" s="39"/>
      <c r="L64609" s="40"/>
    </row>
    <row r="64610" spans="1:12" s="34" customFormat="1" ht="18.75" customHeight="1" x14ac:dyDescent="0.25">
      <c r="A64610" s="6"/>
      <c r="B64610" s="6"/>
      <c r="C64610" s="6"/>
      <c r="E64610" s="38"/>
      <c r="F64610" s="39"/>
      <c r="G64610" s="39"/>
      <c r="H64610" s="39"/>
      <c r="I64610" s="39"/>
      <c r="J64610" s="39"/>
      <c r="K64610" s="39"/>
      <c r="L64610" s="40"/>
    </row>
    <row r="64611" spans="1:12" s="34" customFormat="1" ht="18.75" customHeight="1" x14ac:dyDescent="0.25">
      <c r="A64611" s="6"/>
      <c r="B64611" s="6"/>
      <c r="C64611" s="6"/>
      <c r="E64611" s="38"/>
      <c r="F64611" s="39"/>
      <c r="G64611" s="39"/>
      <c r="H64611" s="39"/>
      <c r="I64611" s="39"/>
      <c r="J64611" s="39"/>
      <c r="K64611" s="39"/>
      <c r="L64611" s="40"/>
    </row>
    <row r="64612" spans="1:12" s="34" customFormat="1" ht="18.75" customHeight="1" x14ac:dyDescent="0.25">
      <c r="A64612" s="6"/>
      <c r="B64612" s="6"/>
      <c r="C64612" s="6"/>
      <c r="E64612" s="38"/>
      <c r="F64612" s="39"/>
      <c r="G64612" s="39"/>
      <c r="H64612" s="39"/>
      <c r="I64612" s="39"/>
      <c r="J64612" s="39"/>
      <c r="K64612" s="39"/>
      <c r="L64612" s="40"/>
    </row>
    <row r="64613" spans="1:12" s="34" customFormat="1" ht="18.75" customHeight="1" x14ac:dyDescent="0.25">
      <c r="A64613" s="6"/>
      <c r="B64613" s="6"/>
      <c r="C64613" s="6"/>
      <c r="E64613" s="38"/>
      <c r="F64613" s="39"/>
      <c r="G64613" s="39"/>
      <c r="H64613" s="39"/>
      <c r="I64613" s="39"/>
      <c r="J64613" s="39"/>
      <c r="K64613" s="39"/>
      <c r="L64613" s="40"/>
    </row>
    <row r="64614" spans="1:12" s="34" customFormat="1" ht="18.75" customHeight="1" x14ac:dyDescent="0.25">
      <c r="A64614" s="6"/>
      <c r="B64614" s="6"/>
      <c r="C64614" s="6"/>
      <c r="E64614" s="38"/>
      <c r="F64614" s="39"/>
      <c r="G64614" s="39"/>
      <c r="H64614" s="39"/>
      <c r="I64614" s="39"/>
      <c r="J64614" s="39"/>
      <c r="K64614" s="39"/>
      <c r="L64614" s="40"/>
    </row>
    <row r="64615" spans="1:12" s="34" customFormat="1" ht="18.75" customHeight="1" x14ac:dyDescent="0.25">
      <c r="A64615" s="6"/>
      <c r="B64615" s="6"/>
      <c r="C64615" s="6"/>
      <c r="E64615" s="38"/>
      <c r="F64615" s="39"/>
      <c r="G64615" s="39"/>
      <c r="H64615" s="39"/>
      <c r="I64615" s="39"/>
      <c r="J64615" s="39"/>
      <c r="K64615" s="39"/>
      <c r="L64615" s="40"/>
    </row>
    <row r="64616" spans="1:12" s="34" customFormat="1" ht="18.75" customHeight="1" x14ac:dyDescent="0.25">
      <c r="A64616" s="6"/>
      <c r="B64616" s="6"/>
      <c r="C64616" s="6"/>
      <c r="E64616" s="38"/>
      <c r="F64616" s="39"/>
      <c r="G64616" s="39"/>
      <c r="H64616" s="39"/>
      <c r="I64616" s="39"/>
      <c r="J64616" s="39"/>
      <c r="K64616" s="39"/>
      <c r="L64616" s="40"/>
    </row>
    <row r="64617" spans="1:12" s="34" customFormat="1" ht="18.75" customHeight="1" x14ac:dyDescent="0.25">
      <c r="A64617" s="6"/>
      <c r="B64617" s="6"/>
      <c r="C64617" s="6"/>
      <c r="E64617" s="38"/>
      <c r="F64617" s="39"/>
      <c r="G64617" s="39"/>
      <c r="H64617" s="39"/>
      <c r="I64617" s="39"/>
      <c r="J64617" s="39"/>
      <c r="K64617" s="39"/>
      <c r="L64617" s="40"/>
    </row>
    <row r="64618" spans="1:12" s="34" customFormat="1" ht="18.75" customHeight="1" x14ac:dyDescent="0.25">
      <c r="A64618" s="6"/>
      <c r="B64618" s="6"/>
      <c r="C64618" s="6"/>
      <c r="E64618" s="38"/>
      <c r="F64618" s="39"/>
      <c r="G64618" s="39"/>
      <c r="H64618" s="39"/>
      <c r="I64618" s="39"/>
      <c r="J64618" s="39"/>
      <c r="K64618" s="39"/>
      <c r="L64618" s="40"/>
    </row>
    <row r="64619" spans="1:12" s="34" customFormat="1" ht="18.75" customHeight="1" x14ac:dyDescent="0.25">
      <c r="A64619" s="6"/>
      <c r="B64619" s="6"/>
      <c r="C64619" s="6"/>
      <c r="E64619" s="38"/>
      <c r="F64619" s="39"/>
      <c r="G64619" s="39"/>
      <c r="H64619" s="39"/>
      <c r="I64619" s="39"/>
      <c r="J64619" s="39"/>
      <c r="K64619" s="39"/>
      <c r="L64619" s="40"/>
    </row>
    <row r="64620" spans="1:12" s="34" customFormat="1" ht="18.75" customHeight="1" x14ac:dyDescent="0.25">
      <c r="A64620" s="6"/>
      <c r="B64620" s="6"/>
      <c r="C64620" s="6"/>
      <c r="E64620" s="38"/>
      <c r="F64620" s="39"/>
      <c r="G64620" s="39"/>
      <c r="H64620" s="39"/>
      <c r="I64620" s="39"/>
      <c r="J64620" s="39"/>
      <c r="K64620" s="39"/>
      <c r="L64620" s="40"/>
    </row>
    <row r="64621" spans="1:12" s="34" customFormat="1" ht="18.75" customHeight="1" x14ac:dyDescent="0.25">
      <c r="A64621" s="6"/>
      <c r="B64621" s="6"/>
      <c r="C64621" s="6"/>
      <c r="E64621" s="38"/>
      <c r="F64621" s="39"/>
      <c r="G64621" s="39"/>
      <c r="H64621" s="39"/>
      <c r="I64621" s="39"/>
      <c r="J64621" s="39"/>
      <c r="K64621" s="39"/>
      <c r="L64621" s="40"/>
    </row>
    <row r="64622" spans="1:12" s="34" customFormat="1" ht="18.75" customHeight="1" x14ac:dyDescent="0.25">
      <c r="A64622" s="6"/>
      <c r="B64622" s="6"/>
      <c r="C64622" s="6"/>
      <c r="E64622" s="38"/>
      <c r="F64622" s="39"/>
      <c r="G64622" s="39"/>
      <c r="H64622" s="39"/>
      <c r="I64622" s="39"/>
      <c r="J64622" s="39"/>
      <c r="K64622" s="39"/>
      <c r="L64622" s="40"/>
    </row>
    <row r="64623" spans="1:12" s="34" customFormat="1" ht="18.75" customHeight="1" x14ac:dyDescent="0.25">
      <c r="A64623" s="6"/>
      <c r="B64623" s="6"/>
      <c r="C64623" s="6"/>
      <c r="E64623" s="38"/>
      <c r="F64623" s="39"/>
      <c r="G64623" s="39"/>
      <c r="H64623" s="39"/>
      <c r="I64623" s="39"/>
      <c r="J64623" s="39"/>
      <c r="K64623" s="39"/>
      <c r="L64623" s="40"/>
    </row>
    <row r="64624" spans="1:12" s="34" customFormat="1" ht="18.75" customHeight="1" x14ac:dyDescent="0.25">
      <c r="A64624" s="6"/>
      <c r="B64624" s="6"/>
      <c r="C64624" s="6"/>
      <c r="E64624" s="38"/>
      <c r="F64624" s="39"/>
      <c r="G64624" s="39"/>
      <c r="H64624" s="39"/>
      <c r="I64624" s="39"/>
      <c r="J64624" s="39"/>
      <c r="K64624" s="39"/>
      <c r="L64624" s="40"/>
    </row>
    <row r="64625" spans="1:12" s="34" customFormat="1" ht="18.75" customHeight="1" x14ac:dyDescent="0.25">
      <c r="A64625" s="6"/>
      <c r="B64625" s="6"/>
      <c r="C64625" s="6"/>
      <c r="E64625" s="38"/>
      <c r="F64625" s="39"/>
      <c r="G64625" s="39"/>
      <c r="H64625" s="39"/>
      <c r="I64625" s="39"/>
      <c r="J64625" s="39"/>
      <c r="K64625" s="39"/>
      <c r="L64625" s="40"/>
    </row>
    <row r="64626" spans="1:12" s="34" customFormat="1" ht="18.75" customHeight="1" x14ac:dyDescent="0.25">
      <c r="A64626" s="6"/>
      <c r="B64626" s="6"/>
      <c r="C64626" s="6"/>
      <c r="E64626" s="38"/>
      <c r="F64626" s="39"/>
      <c r="G64626" s="39"/>
      <c r="H64626" s="39"/>
      <c r="I64626" s="39"/>
      <c r="J64626" s="39"/>
      <c r="K64626" s="39"/>
      <c r="L64626" s="40"/>
    </row>
    <row r="64627" spans="1:12" s="34" customFormat="1" ht="18.75" customHeight="1" x14ac:dyDescent="0.25">
      <c r="A64627" s="6"/>
      <c r="B64627" s="6"/>
      <c r="C64627" s="6"/>
      <c r="E64627" s="38"/>
      <c r="F64627" s="39"/>
      <c r="G64627" s="39"/>
      <c r="H64627" s="39"/>
      <c r="I64627" s="39"/>
      <c r="J64627" s="39"/>
      <c r="K64627" s="39"/>
      <c r="L64627" s="40"/>
    </row>
    <row r="64628" spans="1:12" s="34" customFormat="1" ht="18.75" customHeight="1" x14ac:dyDescent="0.25">
      <c r="A64628" s="6"/>
      <c r="B64628" s="6"/>
      <c r="C64628" s="6"/>
      <c r="E64628" s="38"/>
      <c r="F64628" s="39"/>
      <c r="G64628" s="39"/>
      <c r="H64628" s="39"/>
      <c r="I64628" s="39"/>
      <c r="J64628" s="39"/>
      <c r="K64628" s="39"/>
      <c r="L64628" s="40"/>
    </row>
    <row r="64629" spans="1:12" s="34" customFormat="1" ht="18.75" customHeight="1" x14ac:dyDescent="0.25">
      <c r="A64629" s="6"/>
      <c r="B64629" s="6"/>
      <c r="C64629" s="6"/>
      <c r="E64629" s="38"/>
      <c r="F64629" s="39"/>
      <c r="G64629" s="39"/>
      <c r="H64629" s="39"/>
      <c r="I64629" s="39"/>
      <c r="J64629" s="39"/>
      <c r="K64629" s="39"/>
      <c r="L64629" s="40"/>
    </row>
    <row r="64630" spans="1:12" s="34" customFormat="1" ht="18.75" customHeight="1" x14ac:dyDescent="0.25">
      <c r="A64630" s="6"/>
      <c r="B64630" s="6"/>
      <c r="C64630" s="6"/>
      <c r="E64630" s="38"/>
      <c r="F64630" s="39"/>
      <c r="G64630" s="39"/>
      <c r="H64630" s="39"/>
      <c r="I64630" s="39"/>
      <c r="J64630" s="39"/>
      <c r="K64630" s="39"/>
      <c r="L64630" s="40"/>
    </row>
    <row r="64631" spans="1:12" s="34" customFormat="1" ht="18.75" customHeight="1" x14ac:dyDescent="0.25">
      <c r="A64631" s="6"/>
      <c r="B64631" s="6"/>
      <c r="C64631" s="6"/>
      <c r="E64631" s="38"/>
      <c r="F64631" s="39"/>
      <c r="G64631" s="39"/>
      <c r="H64631" s="39"/>
      <c r="I64631" s="39"/>
      <c r="J64631" s="39"/>
      <c r="K64631" s="39"/>
      <c r="L64631" s="40"/>
    </row>
    <row r="64632" spans="1:12" s="34" customFormat="1" ht="18.75" customHeight="1" x14ac:dyDescent="0.25">
      <c r="A64632" s="6"/>
      <c r="B64632" s="6"/>
      <c r="C64632" s="6"/>
      <c r="E64632" s="38"/>
      <c r="F64632" s="39"/>
      <c r="G64632" s="39"/>
      <c r="H64632" s="39"/>
      <c r="I64632" s="39"/>
      <c r="J64632" s="39"/>
      <c r="K64632" s="39"/>
      <c r="L64632" s="40"/>
    </row>
    <row r="64633" spans="1:12" s="34" customFormat="1" ht="18.75" customHeight="1" x14ac:dyDescent="0.25">
      <c r="A64633" s="6"/>
      <c r="B64633" s="6"/>
      <c r="C64633" s="6"/>
      <c r="E64633" s="38"/>
      <c r="F64633" s="39"/>
      <c r="G64633" s="39"/>
      <c r="H64633" s="39"/>
      <c r="I64633" s="39"/>
      <c r="J64633" s="39"/>
      <c r="K64633" s="39"/>
      <c r="L64633" s="40"/>
    </row>
    <row r="64634" spans="1:12" s="34" customFormat="1" ht="18.75" customHeight="1" x14ac:dyDescent="0.25">
      <c r="A64634" s="6"/>
      <c r="B64634" s="6"/>
      <c r="C64634" s="6"/>
      <c r="E64634" s="38"/>
      <c r="F64634" s="39"/>
      <c r="G64634" s="39"/>
      <c r="H64634" s="39"/>
      <c r="I64634" s="39"/>
      <c r="J64634" s="39"/>
      <c r="K64634" s="39"/>
      <c r="L64634" s="40"/>
    </row>
    <row r="64635" spans="1:12" s="34" customFormat="1" ht="18.75" customHeight="1" x14ac:dyDescent="0.25">
      <c r="A64635" s="6"/>
      <c r="B64635" s="6"/>
      <c r="C64635" s="6"/>
      <c r="E64635" s="38"/>
      <c r="F64635" s="39"/>
      <c r="G64635" s="39"/>
      <c r="H64635" s="39"/>
      <c r="I64635" s="39"/>
      <c r="J64635" s="39"/>
      <c r="K64635" s="39"/>
      <c r="L64635" s="40"/>
    </row>
    <row r="64636" spans="1:12" s="34" customFormat="1" ht="18.75" customHeight="1" x14ac:dyDescent="0.25">
      <c r="A64636" s="6"/>
      <c r="B64636" s="6"/>
      <c r="C64636" s="6"/>
      <c r="E64636" s="38"/>
      <c r="F64636" s="39"/>
      <c r="G64636" s="39"/>
      <c r="H64636" s="39"/>
      <c r="I64636" s="39"/>
      <c r="J64636" s="39"/>
      <c r="K64636" s="39"/>
      <c r="L64636" s="40"/>
    </row>
    <row r="64637" spans="1:12" s="34" customFormat="1" ht="18.75" customHeight="1" x14ac:dyDescent="0.25">
      <c r="A64637" s="6"/>
      <c r="B64637" s="6"/>
      <c r="C64637" s="6"/>
      <c r="E64637" s="38"/>
      <c r="F64637" s="39"/>
      <c r="G64637" s="39"/>
      <c r="H64637" s="39"/>
      <c r="I64637" s="39"/>
      <c r="J64637" s="39"/>
      <c r="K64637" s="39"/>
      <c r="L64637" s="40"/>
    </row>
    <row r="64638" spans="1:12" s="34" customFormat="1" ht="18.75" customHeight="1" x14ac:dyDescent="0.25">
      <c r="A64638" s="6"/>
      <c r="B64638" s="6"/>
      <c r="C64638" s="6"/>
      <c r="E64638" s="38"/>
      <c r="F64638" s="39"/>
      <c r="G64638" s="39"/>
      <c r="H64638" s="39"/>
      <c r="I64638" s="39"/>
      <c r="J64638" s="39"/>
      <c r="K64638" s="39"/>
      <c r="L64638" s="40"/>
    </row>
    <row r="64639" spans="1:12" s="34" customFormat="1" ht="18.75" customHeight="1" x14ac:dyDescent="0.25">
      <c r="A64639" s="6"/>
      <c r="B64639" s="6"/>
      <c r="C64639" s="6"/>
      <c r="E64639" s="38"/>
      <c r="F64639" s="39"/>
      <c r="G64639" s="39"/>
      <c r="H64639" s="39"/>
      <c r="I64639" s="39"/>
      <c r="J64639" s="39"/>
      <c r="K64639" s="39"/>
      <c r="L64639" s="40"/>
    </row>
    <row r="64640" spans="1:12" s="34" customFormat="1" ht="18.75" customHeight="1" x14ac:dyDescent="0.25">
      <c r="A64640" s="6"/>
      <c r="B64640" s="6"/>
      <c r="C64640" s="6"/>
      <c r="E64640" s="38"/>
      <c r="F64640" s="39"/>
      <c r="G64640" s="39"/>
      <c r="H64640" s="39"/>
      <c r="I64640" s="39"/>
      <c r="J64640" s="39"/>
      <c r="K64640" s="39"/>
      <c r="L64640" s="40"/>
    </row>
    <row r="64641" spans="1:12" s="34" customFormat="1" ht="18.75" customHeight="1" x14ac:dyDescent="0.25">
      <c r="A64641" s="6"/>
      <c r="B64641" s="6"/>
      <c r="C64641" s="6"/>
      <c r="E64641" s="38"/>
      <c r="F64641" s="39"/>
      <c r="G64641" s="39"/>
      <c r="H64641" s="39"/>
      <c r="I64641" s="39"/>
      <c r="J64641" s="39"/>
      <c r="K64641" s="39"/>
      <c r="L64641" s="40"/>
    </row>
    <row r="64642" spans="1:12" s="34" customFormat="1" ht="18.75" customHeight="1" x14ac:dyDescent="0.25">
      <c r="A64642" s="6"/>
      <c r="B64642" s="6"/>
      <c r="C64642" s="6"/>
      <c r="E64642" s="38"/>
      <c r="F64642" s="39"/>
      <c r="G64642" s="39"/>
      <c r="H64642" s="39"/>
      <c r="I64642" s="39"/>
      <c r="J64642" s="39"/>
      <c r="K64642" s="39"/>
      <c r="L64642" s="40"/>
    </row>
    <row r="64643" spans="1:12" s="34" customFormat="1" ht="18.75" customHeight="1" x14ac:dyDescent="0.25">
      <c r="A64643" s="6"/>
      <c r="B64643" s="6"/>
      <c r="C64643" s="6"/>
      <c r="E64643" s="38"/>
      <c r="F64643" s="39"/>
      <c r="G64643" s="39"/>
      <c r="H64643" s="39"/>
      <c r="I64643" s="39"/>
      <c r="J64643" s="39"/>
      <c r="K64643" s="39"/>
      <c r="L64643" s="40"/>
    </row>
    <row r="64644" spans="1:12" s="34" customFormat="1" ht="18.75" customHeight="1" x14ac:dyDescent="0.25">
      <c r="A64644" s="6"/>
      <c r="B64644" s="6"/>
      <c r="C64644" s="6"/>
      <c r="E64644" s="38"/>
      <c r="F64644" s="39"/>
      <c r="G64644" s="39"/>
      <c r="H64644" s="39"/>
      <c r="I64644" s="39"/>
      <c r="J64644" s="39"/>
      <c r="K64644" s="39"/>
      <c r="L64644" s="40"/>
    </row>
    <row r="64645" spans="1:12" s="34" customFormat="1" ht="18.75" customHeight="1" x14ac:dyDescent="0.25">
      <c r="A64645" s="6"/>
      <c r="B64645" s="6"/>
      <c r="C64645" s="6"/>
      <c r="E64645" s="38"/>
      <c r="F64645" s="39"/>
      <c r="G64645" s="39"/>
      <c r="H64645" s="39"/>
      <c r="I64645" s="39"/>
      <c r="J64645" s="39"/>
      <c r="K64645" s="39"/>
      <c r="L64645" s="40"/>
    </row>
    <row r="64646" spans="1:12" s="34" customFormat="1" ht="18.75" customHeight="1" x14ac:dyDescent="0.25">
      <c r="A64646" s="6"/>
      <c r="B64646" s="6"/>
      <c r="C64646" s="6"/>
      <c r="E64646" s="38"/>
      <c r="F64646" s="39"/>
      <c r="G64646" s="39"/>
      <c r="H64646" s="39"/>
      <c r="I64646" s="39"/>
      <c r="J64646" s="39"/>
      <c r="K64646" s="39"/>
      <c r="L64646" s="40"/>
    </row>
    <row r="64647" spans="1:12" s="34" customFormat="1" ht="18.75" customHeight="1" x14ac:dyDescent="0.25">
      <c r="A64647" s="6"/>
      <c r="B64647" s="6"/>
      <c r="C64647" s="6"/>
      <c r="E64647" s="38"/>
      <c r="F64647" s="39"/>
      <c r="G64647" s="39"/>
      <c r="H64647" s="39"/>
      <c r="I64647" s="39"/>
      <c r="J64647" s="39"/>
      <c r="K64647" s="39"/>
      <c r="L64647" s="40"/>
    </row>
    <row r="64648" spans="1:12" s="34" customFormat="1" ht="18.75" customHeight="1" x14ac:dyDescent="0.25">
      <c r="A64648" s="6"/>
      <c r="B64648" s="6"/>
      <c r="C64648" s="6"/>
      <c r="E64648" s="38"/>
      <c r="F64648" s="39"/>
      <c r="G64648" s="39"/>
      <c r="H64648" s="39"/>
      <c r="I64648" s="39"/>
      <c r="J64648" s="39"/>
      <c r="K64648" s="39"/>
      <c r="L64648" s="40"/>
    </row>
    <row r="64649" spans="1:12" s="34" customFormat="1" ht="18.75" customHeight="1" x14ac:dyDescent="0.25">
      <c r="A64649" s="6"/>
      <c r="B64649" s="6"/>
      <c r="C64649" s="6"/>
      <c r="E64649" s="38"/>
      <c r="F64649" s="39"/>
      <c r="G64649" s="39"/>
      <c r="H64649" s="39"/>
      <c r="I64649" s="39"/>
      <c r="J64649" s="39"/>
      <c r="K64649" s="39"/>
      <c r="L64649" s="40"/>
    </row>
    <row r="64650" spans="1:12" s="34" customFormat="1" ht="18.75" customHeight="1" x14ac:dyDescent="0.25">
      <c r="A64650" s="6"/>
      <c r="B64650" s="6"/>
      <c r="C64650" s="6"/>
      <c r="E64650" s="38"/>
      <c r="F64650" s="39"/>
      <c r="G64650" s="39"/>
      <c r="H64650" s="39"/>
      <c r="I64650" s="39"/>
      <c r="J64650" s="39"/>
      <c r="K64650" s="39"/>
      <c r="L64650" s="40"/>
    </row>
    <row r="64651" spans="1:12" s="34" customFormat="1" ht="18.75" customHeight="1" x14ac:dyDescent="0.25">
      <c r="A64651" s="6"/>
      <c r="B64651" s="6"/>
      <c r="C64651" s="6"/>
      <c r="E64651" s="38"/>
      <c r="F64651" s="39"/>
      <c r="G64651" s="39"/>
      <c r="H64651" s="39"/>
      <c r="I64651" s="39"/>
      <c r="J64651" s="39"/>
      <c r="K64651" s="39"/>
      <c r="L64651" s="40"/>
    </row>
    <row r="64652" spans="1:12" s="34" customFormat="1" ht="18.75" customHeight="1" x14ac:dyDescent="0.25">
      <c r="A64652" s="6"/>
      <c r="B64652" s="6"/>
      <c r="C64652" s="6"/>
      <c r="E64652" s="38"/>
      <c r="F64652" s="39"/>
      <c r="G64652" s="39"/>
      <c r="H64652" s="39"/>
      <c r="I64652" s="39"/>
      <c r="J64652" s="39"/>
      <c r="K64652" s="39"/>
      <c r="L64652" s="40"/>
    </row>
    <row r="64653" spans="1:12" s="34" customFormat="1" ht="18.75" customHeight="1" x14ac:dyDescent="0.25">
      <c r="A64653" s="6"/>
      <c r="B64653" s="6"/>
      <c r="C64653" s="6"/>
      <c r="E64653" s="38"/>
      <c r="F64653" s="39"/>
      <c r="G64653" s="39"/>
      <c r="H64653" s="39"/>
      <c r="I64653" s="39"/>
      <c r="J64653" s="39"/>
      <c r="K64653" s="39"/>
      <c r="L64653" s="40"/>
    </row>
    <row r="64654" spans="1:12" s="34" customFormat="1" ht="18.75" customHeight="1" x14ac:dyDescent="0.25">
      <c r="A64654" s="6"/>
      <c r="B64654" s="6"/>
      <c r="C64654" s="6"/>
      <c r="E64654" s="38"/>
      <c r="F64654" s="39"/>
      <c r="G64654" s="39"/>
      <c r="H64654" s="39"/>
      <c r="I64654" s="39"/>
      <c r="J64654" s="39"/>
      <c r="K64654" s="39"/>
      <c r="L64654" s="40"/>
    </row>
    <row r="64655" spans="1:12" s="34" customFormat="1" ht="18.75" customHeight="1" x14ac:dyDescent="0.25">
      <c r="A64655" s="6"/>
      <c r="B64655" s="6"/>
      <c r="C64655" s="6"/>
      <c r="E64655" s="38"/>
      <c r="F64655" s="39"/>
      <c r="G64655" s="39"/>
      <c r="H64655" s="39"/>
      <c r="I64655" s="39"/>
      <c r="J64655" s="39"/>
      <c r="K64655" s="39"/>
      <c r="L64655" s="40"/>
    </row>
    <row r="64656" spans="1:12" s="34" customFormat="1" ht="18.75" customHeight="1" x14ac:dyDescent="0.25">
      <c r="A64656" s="6"/>
      <c r="B64656" s="6"/>
      <c r="C64656" s="6"/>
      <c r="E64656" s="38"/>
      <c r="F64656" s="39"/>
      <c r="G64656" s="39"/>
      <c r="H64656" s="39"/>
      <c r="I64656" s="39"/>
      <c r="J64656" s="39"/>
      <c r="K64656" s="39"/>
      <c r="L64656" s="40"/>
    </row>
    <row r="64657" spans="1:12" s="34" customFormat="1" ht="18.75" customHeight="1" x14ac:dyDescent="0.25">
      <c r="A64657" s="6"/>
      <c r="B64657" s="6"/>
      <c r="C64657" s="6"/>
      <c r="E64657" s="38"/>
      <c r="F64657" s="39"/>
      <c r="G64657" s="39"/>
      <c r="H64657" s="39"/>
      <c r="I64657" s="39"/>
      <c r="J64657" s="39"/>
      <c r="K64657" s="39"/>
      <c r="L64657" s="40"/>
    </row>
    <row r="64658" spans="1:12" s="34" customFormat="1" ht="18.75" customHeight="1" x14ac:dyDescent="0.25">
      <c r="A64658" s="6"/>
      <c r="B64658" s="6"/>
      <c r="C64658" s="6"/>
      <c r="E64658" s="38"/>
      <c r="F64658" s="39"/>
      <c r="G64658" s="39"/>
      <c r="H64658" s="39"/>
      <c r="I64658" s="39"/>
      <c r="J64658" s="39"/>
      <c r="K64658" s="39"/>
      <c r="L64658" s="40"/>
    </row>
    <row r="64659" spans="1:12" s="34" customFormat="1" ht="18.75" customHeight="1" x14ac:dyDescent="0.25">
      <c r="A64659" s="6"/>
      <c r="B64659" s="6"/>
      <c r="C64659" s="6"/>
      <c r="E64659" s="38"/>
      <c r="F64659" s="39"/>
      <c r="G64659" s="39"/>
      <c r="H64659" s="39"/>
      <c r="I64659" s="39"/>
      <c r="J64659" s="39"/>
      <c r="K64659" s="39"/>
      <c r="L64659" s="40"/>
    </row>
    <row r="64660" spans="1:12" s="34" customFormat="1" ht="18.75" customHeight="1" x14ac:dyDescent="0.25">
      <c r="A64660" s="6"/>
      <c r="B64660" s="6"/>
      <c r="C64660" s="6"/>
      <c r="E64660" s="38"/>
      <c r="F64660" s="39"/>
      <c r="G64660" s="39"/>
      <c r="H64660" s="39"/>
      <c r="I64660" s="39"/>
      <c r="J64660" s="39"/>
      <c r="K64660" s="39"/>
      <c r="L64660" s="40"/>
    </row>
    <row r="64661" spans="1:12" s="34" customFormat="1" ht="18.75" customHeight="1" x14ac:dyDescent="0.25">
      <c r="A64661" s="6"/>
      <c r="B64661" s="6"/>
      <c r="C64661" s="6"/>
      <c r="E64661" s="38"/>
      <c r="F64661" s="39"/>
      <c r="G64661" s="39"/>
      <c r="H64661" s="39"/>
      <c r="I64661" s="39"/>
      <c r="J64661" s="39"/>
      <c r="K64661" s="39"/>
      <c r="L64661" s="40"/>
    </row>
    <row r="64662" spans="1:12" s="34" customFormat="1" ht="18.75" customHeight="1" x14ac:dyDescent="0.25">
      <c r="A64662" s="6"/>
      <c r="B64662" s="6"/>
      <c r="C64662" s="6"/>
      <c r="E64662" s="38"/>
      <c r="F64662" s="39"/>
      <c r="G64662" s="39"/>
      <c r="H64662" s="39"/>
      <c r="I64662" s="39"/>
      <c r="J64662" s="39"/>
      <c r="K64662" s="39"/>
      <c r="L64662" s="40"/>
    </row>
    <row r="64663" spans="1:12" s="34" customFormat="1" ht="18.75" customHeight="1" x14ac:dyDescent="0.25">
      <c r="A64663" s="6"/>
      <c r="B64663" s="6"/>
      <c r="C64663" s="6"/>
      <c r="E64663" s="38"/>
      <c r="F64663" s="39"/>
      <c r="G64663" s="39"/>
      <c r="H64663" s="39"/>
      <c r="I64663" s="39"/>
      <c r="J64663" s="39"/>
      <c r="K64663" s="39"/>
      <c r="L64663" s="40"/>
    </row>
    <row r="64664" spans="1:12" s="34" customFormat="1" ht="18.75" customHeight="1" x14ac:dyDescent="0.25">
      <c r="A64664" s="6"/>
      <c r="B64664" s="6"/>
      <c r="C64664" s="6"/>
      <c r="E64664" s="38"/>
      <c r="F64664" s="39"/>
      <c r="G64664" s="39"/>
      <c r="H64664" s="39"/>
      <c r="I64664" s="39"/>
      <c r="J64664" s="39"/>
      <c r="K64664" s="39"/>
      <c r="L64664" s="40"/>
    </row>
    <row r="64665" spans="1:12" s="34" customFormat="1" ht="18.75" customHeight="1" x14ac:dyDescent="0.25">
      <c r="A64665" s="6"/>
      <c r="B64665" s="6"/>
      <c r="C64665" s="6"/>
      <c r="E64665" s="38"/>
      <c r="F64665" s="39"/>
      <c r="G64665" s="39"/>
      <c r="H64665" s="39"/>
      <c r="I64665" s="39"/>
      <c r="J64665" s="39"/>
      <c r="K64665" s="39"/>
      <c r="L64665" s="40"/>
    </row>
    <row r="64666" spans="1:12" s="34" customFormat="1" ht="18.75" customHeight="1" x14ac:dyDescent="0.25">
      <c r="A64666" s="6"/>
      <c r="B64666" s="6"/>
      <c r="C64666" s="6"/>
      <c r="E64666" s="38"/>
      <c r="F64666" s="39"/>
      <c r="G64666" s="39"/>
      <c r="H64666" s="39"/>
      <c r="I64666" s="39"/>
      <c r="J64666" s="39"/>
      <c r="K64666" s="39"/>
      <c r="L64666" s="40"/>
    </row>
    <row r="64667" spans="1:12" s="34" customFormat="1" ht="18.75" customHeight="1" x14ac:dyDescent="0.25">
      <c r="A64667" s="6"/>
      <c r="B64667" s="6"/>
      <c r="C64667" s="6"/>
      <c r="E64667" s="38"/>
      <c r="F64667" s="39"/>
      <c r="G64667" s="39"/>
      <c r="H64667" s="39"/>
      <c r="I64667" s="39"/>
      <c r="J64667" s="39"/>
      <c r="K64667" s="39"/>
      <c r="L64667" s="40"/>
    </row>
    <row r="64668" spans="1:12" s="34" customFormat="1" ht="18.75" customHeight="1" x14ac:dyDescent="0.25">
      <c r="A64668" s="6"/>
      <c r="B64668" s="6"/>
      <c r="C64668" s="6"/>
      <c r="E64668" s="38"/>
      <c r="F64668" s="39"/>
      <c r="G64668" s="39"/>
      <c r="H64668" s="39"/>
      <c r="I64668" s="39"/>
      <c r="J64668" s="39"/>
      <c r="K64668" s="39"/>
      <c r="L64668" s="40"/>
    </row>
    <row r="64669" spans="1:12" s="34" customFormat="1" ht="18.75" customHeight="1" x14ac:dyDescent="0.25">
      <c r="A64669" s="6"/>
      <c r="B64669" s="6"/>
      <c r="C64669" s="6"/>
      <c r="E64669" s="38"/>
      <c r="F64669" s="39"/>
      <c r="G64669" s="39"/>
      <c r="H64669" s="39"/>
      <c r="I64669" s="39"/>
      <c r="J64669" s="39"/>
      <c r="K64669" s="39"/>
      <c r="L64669" s="40"/>
    </row>
    <row r="64670" spans="1:12" s="34" customFormat="1" ht="18.75" customHeight="1" x14ac:dyDescent="0.25">
      <c r="A64670" s="6"/>
      <c r="B64670" s="6"/>
      <c r="C64670" s="6"/>
      <c r="E64670" s="38"/>
      <c r="F64670" s="39"/>
      <c r="G64670" s="39"/>
      <c r="H64670" s="39"/>
      <c r="I64670" s="39"/>
      <c r="J64670" s="39"/>
      <c r="K64670" s="39"/>
      <c r="L64670" s="40"/>
    </row>
    <row r="64671" spans="1:12" s="34" customFormat="1" ht="18.75" customHeight="1" x14ac:dyDescent="0.25">
      <c r="A64671" s="6"/>
      <c r="B64671" s="6"/>
      <c r="C64671" s="6"/>
      <c r="E64671" s="38"/>
      <c r="F64671" s="39"/>
      <c r="G64671" s="39"/>
      <c r="H64671" s="39"/>
      <c r="I64671" s="39"/>
      <c r="J64671" s="39"/>
      <c r="K64671" s="39"/>
      <c r="L64671" s="40"/>
    </row>
    <row r="64672" spans="1:12" s="34" customFormat="1" ht="18.75" customHeight="1" x14ac:dyDescent="0.25">
      <c r="A64672" s="6"/>
      <c r="B64672" s="6"/>
      <c r="C64672" s="6"/>
      <c r="E64672" s="38"/>
      <c r="F64672" s="39"/>
      <c r="G64672" s="39"/>
      <c r="H64672" s="39"/>
      <c r="I64672" s="39"/>
      <c r="J64672" s="39"/>
      <c r="K64672" s="39"/>
      <c r="L64672" s="40"/>
    </row>
    <row r="64673" spans="1:12" s="34" customFormat="1" ht="18.75" customHeight="1" x14ac:dyDescent="0.25">
      <c r="A64673" s="6"/>
      <c r="B64673" s="6"/>
      <c r="C64673" s="6"/>
      <c r="E64673" s="38"/>
      <c r="F64673" s="39"/>
      <c r="G64673" s="39"/>
      <c r="H64673" s="39"/>
      <c r="I64673" s="39"/>
      <c r="J64673" s="39"/>
      <c r="K64673" s="39"/>
      <c r="L64673" s="40"/>
    </row>
    <row r="64674" spans="1:12" s="34" customFormat="1" ht="18.75" customHeight="1" x14ac:dyDescent="0.25">
      <c r="A64674" s="6"/>
      <c r="B64674" s="6"/>
      <c r="C64674" s="6"/>
      <c r="E64674" s="38"/>
      <c r="F64674" s="39"/>
      <c r="G64674" s="39"/>
      <c r="H64674" s="39"/>
      <c r="I64674" s="39"/>
      <c r="J64674" s="39"/>
      <c r="K64674" s="39"/>
      <c r="L64674" s="40"/>
    </row>
    <row r="64675" spans="1:12" s="34" customFormat="1" ht="18.75" customHeight="1" x14ac:dyDescent="0.25">
      <c r="A64675" s="6"/>
      <c r="B64675" s="6"/>
      <c r="C64675" s="6"/>
      <c r="E64675" s="38"/>
      <c r="F64675" s="39"/>
      <c r="G64675" s="39"/>
      <c r="H64675" s="39"/>
      <c r="I64675" s="39"/>
      <c r="J64675" s="39"/>
      <c r="K64675" s="39"/>
      <c r="L64675" s="40"/>
    </row>
    <row r="64676" spans="1:12" s="34" customFormat="1" ht="18.75" customHeight="1" x14ac:dyDescent="0.25">
      <c r="A64676" s="6"/>
      <c r="B64676" s="6"/>
      <c r="C64676" s="6"/>
      <c r="E64676" s="38"/>
      <c r="F64676" s="39"/>
      <c r="G64676" s="39"/>
      <c r="H64676" s="39"/>
      <c r="I64676" s="39"/>
      <c r="J64676" s="39"/>
      <c r="K64676" s="39"/>
      <c r="L64676" s="40"/>
    </row>
    <row r="64677" spans="1:12" s="34" customFormat="1" ht="18.75" customHeight="1" x14ac:dyDescent="0.25">
      <c r="A64677" s="6"/>
      <c r="B64677" s="6"/>
      <c r="C64677" s="6"/>
      <c r="E64677" s="38"/>
      <c r="F64677" s="39"/>
      <c r="G64677" s="39"/>
      <c r="H64677" s="39"/>
      <c r="I64677" s="39"/>
      <c r="J64677" s="39"/>
      <c r="K64677" s="39"/>
      <c r="L64677" s="40"/>
    </row>
    <row r="64678" spans="1:12" s="34" customFormat="1" ht="18.75" customHeight="1" x14ac:dyDescent="0.25">
      <c r="A64678" s="6"/>
      <c r="B64678" s="6"/>
      <c r="C64678" s="6"/>
      <c r="E64678" s="38"/>
      <c r="F64678" s="39"/>
      <c r="G64678" s="39"/>
      <c r="H64678" s="39"/>
      <c r="I64678" s="39"/>
      <c r="J64678" s="39"/>
      <c r="K64678" s="39"/>
      <c r="L64678" s="40"/>
    </row>
    <row r="64679" spans="1:12" s="34" customFormat="1" ht="18.75" customHeight="1" x14ac:dyDescent="0.25">
      <c r="A64679" s="6"/>
      <c r="B64679" s="6"/>
      <c r="C64679" s="6"/>
      <c r="E64679" s="38"/>
      <c r="F64679" s="39"/>
      <c r="G64679" s="39"/>
      <c r="H64679" s="39"/>
      <c r="I64679" s="39"/>
      <c r="J64679" s="39"/>
      <c r="K64679" s="39"/>
      <c r="L64679" s="40"/>
    </row>
    <row r="64680" spans="1:12" s="34" customFormat="1" ht="18.75" customHeight="1" x14ac:dyDescent="0.25">
      <c r="A64680" s="6"/>
      <c r="B64680" s="6"/>
      <c r="C64680" s="6"/>
      <c r="E64680" s="38"/>
      <c r="F64680" s="39"/>
      <c r="G64680" s="39"/>
      <c r="H64680" s="39"/>
      <c r="I64680" s="39"/>
      <c r="J64680" s="39"/>
      <c r="K64680" s="39"/>
      <c r="L64680" s="40"/>
    </row>
    <row r="64681" spans="1:12" s="34" customFormat="1" ht="18.75" customHeight="1" x14ac:dyDescent="0.25">
      <c r="A64681" s="6"/>
      <c r="B64681" s="6"/>
      <c r="C64681" s="6"/>
      <c r="E64681" s="38"/>
      <c r="F64681" s="39"/>
      <c r="G64681" s="39"/>
      <c r="H64681" s="39"/>
      <c r="I64681" s="39"/>
      <c r="J64681" s="39"/>
      <c r="K64681" s="39"/>
      <c r="L64681" s="40"/>
    </row>
    <row r="64682" spans="1:12" s="34" customFormat="1" ht="18.75" customHeight="1" x14ac:dyDescent="0.25">
      <c r="A64682" s="6"/>
      <c r="B64682" s="6"/>
      <c r="C64682" s="6"/>
      <c r="E64682" s="38"/>
      <c r="F64682" s="39"/>
      <c r="G64682" s="39"/>
      <c r="H64682" s="39"/>
      <c r="I64682" s="39"/>
      <c r="J64682" s="39"/>
      <c r="K64682" s="39"/>
      <c r="L64682" s="40"/>
    </row>
    <row r="64683" spans="1:12" s="34" customFormat="1" ht="18.75" customHeight="1" x14ac:dyDescent="0.25">
      <c r="A64683" s="6"/>
      <c r="B64683" s="6"/>
      <c r="C64683" s="6"/>
      <c r="E64683" s="38"/>
      <c r="F64683" s="39"/>
      <c r="G64683" s="39"/>
      <c r="H64683" s="39"/>
      <c r="I64683" s="39"/>
      <c r="J64683" s="39"/>
      <c r="K64683" s="39"/>
      <c r="L64683" s="40"/>
    </row>
    <row r="64684" spans="1:12" s="34" customFormat="1" ht="18.75" customHeight="1" x14ac:dyDescent="0.25">
      <c r="A64684" s="6"/>
      <c r="B64684" s="6"/>
      <c r="C64684" s="6"/>
      <c r="E64684" s="38"/>
      <c r="F64684" s="39"/>
      <c r="G64684" s="39"/>
      <c r="H64684" s="39"/>
      <c r="I64684" s="39"/>
      <c r="J64684" s="39"/>
      <c r="K64684" s="39"/>
      <c r="L64684" s="40"/>
    </row>
    <row r="64685" spans="1:12" s="34" customFormat="1" ht="18.75" customHeight="1" x14ac:dyDescent="0.25">
      <c r="A64685" s="6"/>
      <c r="B64685" s="6"/>
      <c r="C64685" s="6"/>
      <c r="E64685" s="38"/>
      <c r="F64685" s="39"/>
      <c r="G64685" s="39"/>
      <c r="H64685" s="39"/>
      <c r="I64685" s="39"/>
      <c r="J64685" s="39"/>
      <c r="K64685" s="39"/>
      <c r="L64685" s="40"/>
    </row>
    <row r="64686" spans="1:12" s="34" customFormat="1" ht="18.75" customHeight="1" x14ac:dyDescent="0.25">
      <c r="A64686" s="6"/>
      <c r="B64686" s="6"/>
      <c r="C64686" s="6"/>
      <c r="E64686" s="38"/>
      <c r="F64686" s="39"/>
      <c r="G64686" s="39"/>
      <c r="H64686" s="39"/>
      <c r="I64686" s="39"/>
      <c r="J64686" s="39"/>
      <c r="K64686" s="39"/>
      <c r="L64686" s="40"/>
    </row>
    <row r="64687" spans="1:12" s="34" customFormat="1" ht="18.75" customHeight="1" x14ac:dyDescent="0.25">
      <c r="A64687" s="6"/>
      <c r="B64687" s="6"/>
      <c r="C64687" s="6"/>
      <c r="E64687" s="38"/>
      <c r="F64687" s="39"/>
      <c r="G64687" s="39"/>
      <c r="H64687" s="39"/>
      <c r="I64687" s="39"/>
      <c r="J64687" s="39"/>
      <c r="K64687" s="39"/>
      <c r="L64687" s="40"/>
    </row>
    <row r="64688" spans="1:12" s="34" customFormat="1" ht="18.75" customHeight="1" x14ac:dyDescent="0.25">
      <c r="A64688" s="6"/>
      <c r="B64688" s="6"/>
      <c r="C64688" s="6"/>
      <c r="E64688" s="38"/>
      <c r="F64688" s="39"/>
      <c r="G64688" s="39"/>
      <c r="H64688" s="39"/>
      <c r="I64688" s="39"/>
      <c r="J64688" s="39"/>
      <c r="K64688" s="39"/>
      <c r="L64688" s="40"/>
    </row>
    <row r="64689" spans="1:12" s="34" customFormat="1" ht="18.75" customHeight="1" x14ac:dyDescent="0.25">
      <c r="A64689" s="6"/>
      <c r="B64689" s="6"/>
      <c r="C64689" s="6"/>
      <c r="E64689" s="38"/>
      <c r="F64689" s="39"/>
      <c r="G64689" s="39"/>
      <c r="H64689" s="39"/>
      <c r="I64689" s="39"/>
      <c r="J64689" s="39"/>
      <c r="K64689" s="39"/>
      <c r="L64689" s="40"/>
    </row>
    <row r="64690" spans="1:12" s="34" customFormat="1" ht="18.75" customHeight="1" x14ac:dyDescent="0.25">
      <c r="A64690" s="6"/>
      <c r="B64690" s="6"/>
      <c r="C64690" s="6"/>
      <c r="E64690" s="38"/>
      <c r="F64690" s="39"/>
      <c r="G64690" s="39"/>
      <c r="H64690" s="39"/>
      <c r="I64690" s="39"/>
      <c r="J64690" s="39"/>
      <c r="K64690" s="39"/>
      <c r="L64690" s="40"/>
    </row>
    <row r="64691" spans="1:12" s="34" customFormat="1" ht="18.75" customHeight="1" x14ac:dyDescent="0.25">
      <c r="A64691" s="6"/>
      <c r="B64691" s="6"/>
      <c r="C64691" s="6"/>
      <c r="E64691" s="38"/>
      <c r="F64691" s="39"/>
      <c r="G64691" s="39"/>
      <c r="H64691" s="39"/>
      <c r="I64691" s="39"/>
      <c r="J64691" s="39"/>
      <c r="K64691" s="39"/>
      <c r="L64691" s="40"/>
    </row>
    <row r="64692" spans="1:12" s="34" customFormat="1" ht="18.75" customHeight="1" x14ac:dyDescent="0.25">
      <c r="A64692" s="6"/>
      <c r="B64692" s="6"/>
      <c r="C64692" s="6"/>
      <c r="E64692" s="38"/>
      <c r="F64692" s="39"/>
      <c r="G64692" s="39"/>
      <c r="H64692" s="39"/>
      <c r="I64692" s="39"/>
      <c r="J64692" s="39"/>
      <c r="K64692" s="39"/>
      <c r="L64692" s="40"/>
    </row>
    <row r="64693" spans="1:12" s="34" customFormat="1" ht="18.75" customHeight="1" x14ac:dyDescent="0.25">
      <c r="A64693" s="6"/>
      <c r="B64693" s="6"/>
      <c r="C64693" s="6"/>
      <c r="E64693" s="38"/>
      <c r="F64693" s="39"/>
      <c r="G64693" s="39"/>
      <c r="H64693" s="39"/>
      <c r="I64693" s="39"/>
      <c r="J64693" s="39"/>
      <c r="K64693" s="39"/>
      <c r="L64693" s="40"/>
    </row>
    <row r="64694" spans="1:12" s="34" customFormat="1" ht="18.75" customHeight="1" x14ac:dyDescent="0.25">
      <c r="A64694" s="6"/>
      <c r="B64694" s="6"/>
      <c r="C64694" s="6"/>
      <c r="E64694" s="38"/>
      <c r="F64694" s="39"/>
      <c r="G64694" s="39"/>
      <c r="H64694" s="39"/>
      <c r="I64694" s="39"/>
      <c r="J64694" s="39"/>
      <c r="K64694" s="39"/>
      <c r="L64694" s="40"/>
    </row>
    <row r="64695" spans="1:12" s="34" customFormat="1" ht="18.75" customHeight="1" x14ac:dyDescent="0.25">
      <c r="A64695" s="6"/>
      <c r="B64695" s="6"/>
      <c r="C64695" s="6"/>
      <c r="E64695" s="38"/>
      <c r="F64695" s="39"/>
      <c r="G64695" s="39"/>
      <c r="H64695" s="39"/>
      <c r="I64695" s="39"/>
      <c r="J64695" s="39"/>
      <c r="K64695" s="39"/>
      <c r="L64695" s="40"/>
    </row>
    <row r="64696" spans="1:12" s="34" customFormat="1" ht="18.75" customHeight="1" x14ac:dyDescent="0.25">
      <c r="A64696" s="6"/>
      <c r="B64696" s="6"/>
      <c r="C64696" s="6"/>
      <c r="E64696" s="38"/>
      <c r="F64696" s="39"/>
      <c r="G64696" s="39"/>
      <c r="H64696" s="39"/>
      <c r="I64696" s="39"/>
      <c r="J64696" s="39"/>
      <c r="K64696" s="39"/>
      <c r="L64696" s="40"/>
    </row>
    <row r="64697" spans="1:12" s="34" customFormat="1" ht="18.75" customHeight="1" x14ac:dyDescent="0.25">
      <c r="A64697" s="6"/>
      <c r="B64697" s="6"/>
      <c r="C64697" s="6"/>
      <c r="E64697" s="38"/>
      <c r="F64697" s="39"/>
      <c r="G64697" s="39"/>
      <c r="H64697" s="39"/>
      <c r="I64697" s="39"/>
      <c r="J64697" s="39"/>
      <c r="K64697" s="39"/>
      <c r="L64697" s="40"/>
    </row>
    <row r="64698" spans="1:12" s="34" customFormat="1" ht="18.75" customHeight="1" x14ac:dyDescent="0.25">
      <c r="A64698" s="6"/>
      <c r="B64698" s="6"/>
      <c r="C64698" s="6"/>
      <c r="E64698" s="38"/>
      <c r="F64698" s="39"/>
      <c r="G64698" s="39"/>
      <c r="H64698" s="39"/>
      <c r="I64698" s="39"/>
      <c r="J64698" s="39"/>
      <c r="K64698" s="39"/>
      <c r="L64698" s="40"/>
    </row>
    <row r="64699" spans="1:12" s="34" customFormat="1" ht="18.75" customHeight="1" x14ac:dyDescent="0.25">
      <c r="A64699" s="6"/>
      <c r="B64699" s="6"/>
      <c r="C64699" s="6"/>
      <c r="E64699" s="38"/>
      <c r="F64699" s="39"/>
      <c r="G64699" s="39"/>
      <c r="H64699" s="39"/>
      <c r="I64699" s="39"/>
      <c r="J64699" s="39"/>
      <c r="K64699" s="39"/>
      <c r="L64699" s="40"/>
    </row>
    <row r="64700" spans="1:12" s="34" customFormat="1" ht="18.75" customHeight="1" x14ac:dyDescent="0.25">
      <c r="A64700" s="6"/>
      <c r="B64700" s="6"/>
      <c r="C64700" s="6"/>
      <c r="E64700" s="38"/>
      <c r="F64700" s="39"/>
      <c r="G64700" s="39"/>
      <c r="H64700" s="39"/>
      <c r="I64700" s="39"/>
      <c r="J64700" s="39"/>
      <c r="K64700" s="39"/>
      <c r="L64700" s="40"/>
    </row>
    <row r="64701" spans="1:12" s="34" customFormat="1" ht="18.75" customHeight="1" x14ac:dyDescent="0.25">
      <c r="A64701" s="6"/>
      <c r="B64701" s="6"/>
      <c r="C64701" s="6"/>
      <c r="E64701" s="38"/>
      <c r="F64701" s="39"/>
      <c r="G64701" s="39"/>
      <c r="H64701" s="39"/>
      <c r="I64701" s="39"/>
      <c r="J64701" s="39"/>
      <c r="K64701" s="39"/>
      <c r="L64701" s="40"/>
    </row>
    <row r="64702" spans="1:12" s="34" customFormat="1" ht="18.75" customHeight="1" x14ac:dyDescent="0.25">
      <c r="A64702" s="6"/>
      <c r="B64702" s="6"/>
      <c r="C64702" s="6"/>
      <c r="E64702" s="38"/>
      <c r="F64702" s="39"/>
      <c r="G64702" s="39"/>
      <c r="H64702" s="39"/>
      <c r="I64702" s="39"/>
      <c r="J64702" s="39"/>
      <c r="K64702" s="39"/>
      <c r="L64702" s="40"/>
    </row>
    <row r="64703" spans="1:12" s="34" customFormat="1" ht="18.75" customHeight="1" x14ac:dyDescent="0.25">
      <c r="A64703" s="6"/>
      <c r="B64703" s="6"/>
      <c r="C64703" s="6"/>
      <c r="E64703" s="38"/>
      <c r="F64703" s="39"/>
      <c r="G64703" s="39"/>
      <c r="H64703" s="39"/>
      <c r="I64703" s="39"/>
      <c r="J64703" s="39"/>
      <c r="K64703" s="39"/>
      <c r="L64703" s="40"/>
    </row>
    <row r="64704" spans="1:12" s="34" customFormat="1" ht="18.75" customHeight="1" x14ac:dyDescent="0.25">
      <c r="A64704" s="6"/>
      <c r="B64704" s="6"/>
      <c r="C64704" s="6"/>
      <c r="E64704" s="38"/>
      <c r="F64704" s="39"/>
      <c r="G64704" s="39"/>
      <c r="H64704" s="39"/>
      <c r="I64704" s="39"/>
      <c r="J64704" s="39"/>
      <c r="K64704" s="39"/>
      <c r="L64704" s="40"/>
    </row>
    <row r="64705" spans="1:12" s="34" customFormat="1" ht="18.75" customHeight="1" x14ac:dyDescent="0.25">
      <c r="A64705" s="6"/>
      <c r="B64705" s="6"/>
      <c r="C64705" s="6"/>
      <c r="E64705" s="38"/>
      <c r="F64705" s="39"/>
      <c r="G64705" s="39"/>
      <c r="H64705" s="39"/>
      <c r="I64705" s="39"/>
      <c r="J64705" s="39"/>
      <c r="K64705" s="39"/>
      <c r="L64705" s="40"/>
    </row>
    <row r="64706" spans="1:12" s="34" customFormat="1" ht="18.75" customHeight="1" x14ac:dyDescent="0.25">
      <c r="A64706" s="6"/>
      <c r="B64706" s="6"/>
      <c r="C64706" s="6"/>
      <c r="E64706" s="38"/>
      <c r="F64706" s="39"/>
      <c r="G64706" s="39"/>
      <c r="H64706" s="39"/>
      <c r="I64706" s="39"/>
      <c r="J64706" s="39"/>
      <c r="K64706" s="39"/>
      <c r="L64706" s="40"/>
    </row>
    <row r="64707" spans="1:12" s="34" customFormat="1" ht="18.75" customHeight="1" x14ac:dyDescent="0.25">
      <c r="A64707" s="6"/>
      <c r="B64707" s="6"/>
      <c r="C64707" s="6"/>
      <c r="E64707" s="38"/>
      <c r="F64707" s="39"/>
      <c r="G64707" s="39"/>
      <c r="H64707" s="39"/>
      <c r="I64707" s="39"/>
      <c r="J64707" s="39"/>
      <c r="K64707" s="39"/>
      <c r="L64707" s="40"/>
    </row>
    <row r="64708" spans="1:12" s="34" customFormat="1" ht="18.75" customHeight="1" x14ac:dyDescent="0.25">
      <c r="A64708" s="6"/>
      <c r="B64708" s="6"/>
      <c r="C64708" s="6"/>
      <c r="E64708" s="38"/>
      <c r="F64708" s="39"/>
      <c r="G64708" s="39"/>
      <c r="H64708" s="39"/>
      <c r="I64708" s="39"/>
      <c r="J64708" s="39"/>
      <c r="K64708" s="39"/>
      <c r="L64708" s="40"/>
    </row>
    <row r="64709" spans="1:12" s="34" customFormat="1" ht="18.75" customHeight="1" x14ac:dyDescent="0.25">
      <c r="A64709" s="6"/>
      <c r="B64709" s="6"/>
      <c r="C64709" s="6"/>
      <c r="E64709" s="38"/>
      <c r="F64709" s="39"/>
      <c r="G64709" s="39"/>
      <c r="H64709" s="39"/>
      <c r="I64709" s="39"/>
      <c r="J64709" s="39"/>
      <c r="K64709" s="39"/>
      <c r="L64709" s="40"/>
    </row>
    <row r="64710" spans="1:12" s="34" customFormat="1" ht="18.75" customHeight="1" x14ac:dyDescent="0.25">
      <c r="A64710" s="6"/>
      <c r="B64710" s="6"/>
      <c r="C64710" s="6"/>
      <c r="E64710" s="38"/>
      <c r="F64710" s="39"/>
      <c r="G64710" s="39"/>
      <c r="H64710" s="39"/>
      <c r="I64710" s="39"/>
      <c r="J64710" s="39"/>
      <c r="K64710" s="39"/>
      <c r="L64710" s="40"/>
    </row>
    <row r="64711" spans="1:12" s="34" customFormat="1" ht="18.75" customHeight="1" x14ac:dyDescent="0.25">
      <c r="A64711" s="6"/>
      <c r="B64711" s="6"/>
      <c r="C64711" s="6"/>
      <c r="E64711" s="38"/>
      <c r="F64711" s="39"/>
      <c r="G64711" s="39"/>
      <c r="H64711" s="39"/>
      <c r="I64711" s="39"/>
      <c r="J64711" s="39"/>
      <c r="K64711" s="39"/>
      <c r="L64711" s="40"/>
    </row>
    <row r="64712" spans="1:12" s="34" customFormat="1" ht="18.75" customHeight="1" x14ac:dyDescent="0.25">
      <c r="A64712" s="6"/>
      <c r="B64712" s="6"/>
      <c r="C64712" s="6"/>
      <c r="E64712" s="38"/>
      <c r="F64712" s="39"/>
      <c r="G64712" s="39"/>
      <c r="H64712" s="39"/>
      <c r="I64712" s="39"/>
      <c r="J64712" s="39"/>
      <c r="K64712" s="39"/>
      <c r="L64712" s="40"/>
    </row>
    <row r="64713" spans="1:12" s="34" customFormat="1" ht="18.75" customHeight="1" x14ac:dyDescent="0.25">
      <c r="A64713" s="6"/>
      <c r="B64713" s="6"/>
      <c r="C64713" s="6"/>
      <c r="E64713" s="38"/>
      <c r="F64713" s="39"/>
      <c r="G64713" s="39"/>
      <c r="H64713" s="39"/>
      <c r="I64713" s="39"/>
      <c r="J64713" s="39"/>
      <c r="K64713" s="39"/>
      <c r="L64713" s="40"/>
    </row>
    <row r="64714" spans="1:12" s="34" customFormat="1" ht="18.75" customHeight="1" x14ac:dyDescent="0.25">
      <c r="A64714" s="6"/>
      <c r="B64714" s="6"/>
      <c r="C64714" s="6"/>
      <c r="E64714" s="38"/>
      <c r="F64714" s="39"/>
      <c r="G64714" s="39"/>
      <c r="H64714" s="39"/>
      <c r="I64714" s="39"/>
      <c r="J64714" s="39"/>
      <c r="K64714" s="39"/>
      <c r="L64714" s="40"/>
    </row>
    <row r="64715" spans="1:12" s="34" customFormat="1" ht="18.75" customHeight="1" x14ac:dyDescent="0.25">
      <c r="A64715" s="6"/>
      <c r="B64715" s="6"/>
      <c r="C64715" s="6"/>
      <c r="E64715" s="38"/>
      <c r="F64715" s="39"/>
      <c r="G64715" s="39"/>
      <c r="H64715" s="39"/>
      <c r="I64715" s="39"/>
      <c r="J64715" s="39"/>
      <c r="K64715" s="39"/>
      <c r="L64715" s="40"/>
    </row>
    <row r="64716" spans="1:12" s="34" customFormat="1" ht="18.75" customHeight="1" x14ac:dyDescent="0.25">
      <c r="A64716" s="6"/>
      <c r="B64716" s="6"/>
      <c r="C64716" s="6"/>
      <c r="E64716" s="38"/>
      <c r="F64716" s="39"/>
      <c r="G64716" s="39"/>
      <c r="H64716" s="39"/>
      <c r="I64716" s="39"/>
      <c r="J64716" s="39"/>
      <c r="K64716" s="39"/>
      <c r="L64716" s="40"/>
    </row>
    <row r="64717" spans="1:12" s="34" customFormat="1" ht="18.75" customHeight="1" x14ac:dyDescent="0.25">
      <c r="A64717" s="6"/>
      <c r="B64717" s="6"/>
      <c r="C64717" s="6"/>
      <c r="E64717" s="38"/>
      <c r="F64717" s="39"/>
      <c r="G64717" s="39"/>
      <c r="H64717" s="39"/>
      <c r="I64717" s="39"/>
      <c r="J64717" s="39"/>
      <c r="K64717" s="39"/>
      <c r="L64717" s="40"/>
    </row>
    <row r="64718" spans="1:12" s="34" customFormat="1" ht="18.75" customHeight="1" x14ac:dyDescent="0.25">
      <c r="A64718" s="6"/>
      <c r="B64718" s="6"/>
      <c r="C64718" s="6"/>
      <c r="E64718" s="38"/>
      <c r="F64718" s="39"/>
      <c r="G64718" s="39"/>
      <c r="H64718" s="39"/>
      <c r="I64718" s="39"/>
      <c r="J64718" s="39"/>
      <c r="K64718" s="39"/>
      <c r="L64718" s="40"/>
    </row>
    <row r="64719" spans="1:12" s="34" customFormat="1" ht="18.75" customHeight="1" x14ac:dyDescent="0.25">
      <c r="A64719" s="6"/>
      <c r="B64719" s="6"/>
      <c r="C64719" s="6"/>
      <c r="E64719" s="38"/>
      <c r="F64719" s="39"/>
      <c r="G64719" s="39"/>
      <c r="H64719" s="39"/>
      <c r="I64719" s="39"/>
      <c r="J64719" s="39"/>
      <c r="K64719" s="39"/>
      <c r="L64719" s="40"/>
    </row>
    <row r="64720" spans="1:12" s="34" customFormat="1" ht="18.75" customHeight="1" x14ac:dyDescent="0.25">
      <c r="A64720" s="6"/>
      <c r="B64720" s="6"/>
      <c r="C64720" s="6"/>
      <c r="E64720" s="38"/>
      <c r="F64720" s="39"/>
      <c r="G64720" s="39"/>
      <c r="H64720" s="39"/>
      <c r="I64720" s="39"/>
      <c r="J64720" s="39"/>
      <c r="K64720" s="39"/>
      <c r="L64720" s="40"/>
    </row>
    <row r="64721" spans="1:12" s="34" customFormat="1" ht="18.75" customHeight="1" x14ac:dyDescent="0.25">
      <c r="A64721" s="6"/>
      <c r="B64721" s="6"/>
      <c r="C64721" s="6"/>
      <c r="E64721" s="38"/>
      <c r="F64721" s="39"/>
      <c r="G64721" s="39"/>
      <c r="H64721" s="39"/>
      <c r="I64721" s="39"/>
      <c r="J64721" s="39"/>
      <c r="K64721" s="39"/>
      <c r="L64721" s="40"/>
    </row>
    <row r="64722" spans="1:12" s="34" customFormat="1" ht="18.75" customHeight="1" x14ac:dyDescent="0.25">
      <c r="A64722" s="6"/>
      <c r="B64722" s="6"/>
      <c r="C64722" s="6"/>
      <c r="E64722" s="38"/>
      <c r="F64722" s="39"/>
      <c r="G64722" s="39"/>
      <c r="H64722" s="39"/>
      <c r="I64722" s="39"/>
      <c r="J64722" s="39"/>
      <c r="K64722" s="39"/>
      <c r="L64722" s="40"/>
    </row>
    <row r="64723" spans="1:12" s="34" customFormat="1" ht="18.75" customHeight="1" x14ac:dyDescent="0.25">
      <c r="A64723" s="6"/>
      <c r="B64723" s="6"/>
      <c r="C64723" s="6"/>
      <c r="E64723" s="38"/>
      <c r="F64723" s="39"/>
      <c r="G64723" s="39"/>
      <c r="H64723" s="39"/>
      <c r="I64723" s="39"/>
      <c r="J64723" s="39"/>
      <c r="K64723" s="39"/>
      <c r="L64723" s="40"/>
    </row>
    <row r="64724" spans="1:12" s="34" customFormat="1" ht="18.75" customHeight="1" x14ac:dyDescent="0.25">
      <c r="A64724" s="6"/>
      <c r="B64724" s="6"/>
      <c r="C64724" s="6"/>
      <c r="E64724" s="38"/>
      <c r="F64724" s="39"/>
      <c r="G64724" s="39"/>
      <c r="H64724" s="39"/>
      <c r="I64724" s="39"/>
      <c r="J64724" s="39"/>
      <c r="K64724" s="39"/>
      <c r="L64724" s="40"/>
    </row>
    <row r="64725" spans="1:12" s="34" customFormat="1" ht="18.75" customHeight="1" x14ac:dyDescent="0.25">
      <c r="A64725" s="6"/>
      <c r="B64725" s="6"/>
      <c r="C64725" s="6"/>
      <c r="E64725" s="38"/>
      <c r="F64725" s="39"/>
      <c r="G64725" s="39"/>
      <c r="H64725" s="39"/>
      <c r="I64725" s="39"/>
      <c r="J64725" s="39"/>
      <c r="K64725" s="39"/>
      <c r="L64725" s="40"/>
    </row>
    <row r="64726" spans="1:12" s="34" customFormat="1" ht="18.75" customHeight="1" x14ac:dyDescent="0.25">
      <c r="A64726" s="6"/>
      <c r="B64726" s="6"/>
      <c r="C64726" s="6"/>
      <c r="E64726" s="38"/>
      <c r="F64726" s="39"/>
      <c r="G64726" s="39"/>
      <c r="H64726" s="39"/>
      <c r="I64726" s="39"/>
      <c r="J64726" s="39"/>
      <c r="K64726" s="39"/>
      <c r="L64726" s="40"/>
    </row>
    <row r="64727" spans="1:12" s="34" customFormat="1" ht="18.75" customHeight="1" x14ac:dyDescent="0.25">
      <c r="A64727" s="6"/>
      <c r="B64727" s="6"/>
      <c r="C64727" s="6"/>
      <c r="E64727" s="38"/>
      <c r="F64727" s="39"/>
      <c r="G64727" s="39"/>
      <c r="H64727" s="39"/>
      <c r="I64727" s="39"/>
      <c r="J64727" s="39"/>
      <c r="K64727" s="39"/>
      <c r="L64727" s="40"/>
    </row>
    <row r="64728" spans="1:12" s="34" customFormat="1" ht="18.75" customHeight="1" x14ac:dyDescent="0.25">
      <c r="A64728" s="6"/>
      <c r="B64728" s="6"/>
      <c r="C64728" s="6"/>
      <c r="E64728" s="38"/>
      <c r="F64728" s="39"/>
      <c r="G64728" s="39"/>
      <c r="H64728" s="39"/>
      <c r="I64728" s="39"/>
      <c r="J64728" s="39"/>
      <c r="K64728" s="39"/>
      <c r="L64728" s="40"/>
    </row>
    <row r="64729" spans="1:12" s="34" customFormat="1" ht="18.75" customHeight="1" x14ac:dyDescent="0.25">
      <c r="A64729" s="6"/>
      <c r="B64729" s="6"/>
      <c r="C64729" s="6"/>
      <c r="E64729" s="38"/>
      <c r="F64729" s="39"/>
      <c r="G64729" s="39"/>
      <c r="H64729" s="39"/>
      <c r="I64729" s="39"/>
      <c r="J64729" s="39"/>
      <c r="K64729" s="39"/>
      <c r="L64729" s="40"/>
    </row>
    <row r="64730" spans="1:12" s="34" customFormat="1" ht="18.75" customHeight="1" x14ac:dyDescent="0.25">
      <c r="A64730" s="6"/>
      <c r="B64730" s="6"/>
      <c r="C64730" s="6"/>
      <c r="E64730" s="38"/>
      <c r="F64730" s="39"/>
      <c r="G64730" s="39"/>
      <c r="H64730" s="39"/>
      <c r="I64730" s="39"/>
      <c r="J64730" s="39"/>
      <c r="K64730" s="39"/>
      <c r="L64730" s="40"/>
    </row>
    <row r="64731" spans="1:12" s="34" customFormat="1" ht="18.75" customHeight="1" x14ac:dyDescent="0.25">
      <c r="A64731" s="6"/>
      <c r="B64731" s="6"/>
      <c r="C64731" s="6"/>
      <c r="E64731" s="38"/>
      <c r="F64731" s="39"/>
      <c r="G64731" s="39"/>
      <c r="H64731" s="39"/>
      <c r="I64731" s="39"/>
      <c r="J64731" s="39"/>
      <c r="K64731" s="39"/>
      <c r="L64731" s="40"/>
    </row>
    <row r="64732" spans="1:12" s="34" customFormat="1" ht="18.75" customHeight="1" x14ac:dyDescent="0.25">
      <c r="A64732" s="6"/>
      <c r="B64732" s="6"/>
      <c r="C64732" s="6"/>
      <c r="E64732" s="38"/>
      <c r="F64732" s="39"/>
      <c r="G64732" s="39"/>
      <c r="H64732" s="39"/>
      <c r="I64732" s="39"/>
      <c r="J64732" s="39"/>
      <c r="K64732" s="39"/>
      <c r="L64732" s="40"/>
    </row>
    <row r="64733" spans="1:12" s="34" customFormat="1" ht="18.75" customHeight="1" x14ac:dyDescent="0.25">
      <c r="A64733" s="6"/>
      <c r="B64733" s="6"/>
      <c r="C64733" s="6"/>
      <c r="E64733" s="38"/>
      <c r="F64733" s="39"/>
      <c r="G64733" s="39"/>
      <c r="H64733" s="39"/>
      <c r="I64733" s="39"/>
      <c r="J64733" s="39"/>
      <c r="K64733" s="39"/>
      <c r="L64733" s="40"/>
    </row>
    <row r="64734" spans="1:12" s="34" customFormat="1" ht="18.75" customHeight="1" x14ac:dyDescent="0.25">
      <c r="A64734" s="6"/>
      <c r="B64734" s="6"/>
      <c r="C64734" s="6"/>
      <c r="E64734" s="38"/>
      <c r="F64734" s="39"/>
      <c r="G64734" s="39"/>
      <c r="H64734" s="39"/>
      <c r="I64734" s="39"/>
      <c r="J64734" s="39"/>
      <c r="K64734" s="39"/>
      <c r="L64734" s="40"/>
    </row>
    <row r="64735" spans="1:12" s="34" customFormat="1" ht="18.75" customHeight="1" x14ac:dyDescent="0.25">
      <c r="A64735" s="6"/>
      <c r="B64735" s="6"/>
      <c r="C64735" s="6"/>
      <c r="E64735" s="38"/>
      <c r="F64735" s="39"/>
      <c r="G64735" s="39"/>
      <c r="H64735" s="39"/>
      <c r="I64735" s="39"/>
      <c r="J64735" s="39"/>
      <c r="K64735" s="39"/>
      <c r="L64735" s="40"/>
    </row>
    <row r="64736" spans="1:12" s="34" customFormat="1" ht="18.75" customHeight="1" x14ac:dyDescent="0.25">
      <c r="A64736" s="6"/>
      <c r="B64736" s="6"/>
      <c r="C64736" s="6"/>
      <c r="E64736" s="38"/>
      <c r="F64736" s="39"/>
      <c r="G64736" s="39"/>
      <c r="H64736" s="39"/>
      <c r="I64736" s="39"/>
      <c r="J64736" s="39"/>
      <c r="K64736" s="39"/>
      <c r="L64736" s="40"/>
    </row>
    <row r="64737" spans="1:12" s="34" customFormat="1" ht="18.75" customHeight="1" x14ac:dyDescent="0.25">
      <c r="A64737" s="6"/>
      <c r="B64737" s="6"/>
      <c r="C64737" s="6"/>
      <c r="E64737" s="38"/>
      <c r="F64737" s="39"/>
      <c r="G64737" s="39"/>
      <c r="H64737" s="39"/>
      <c r="I64737" s="39"/>
      <c r="J64737" s="39"/>
      <c r="K64737" s="39"/>
      <c r="L64737" s="40"/>
    </row>
    <row r="64738" spans="1:12" s="34" customFormat="1" ht="18.75" customHeight="1" x14ac:dyDescent="0.25">
      <c r="A64738" s="6"/>
      <c r="B64738" s="6"/>
      <c r="C64738" s="6"/>
      <c r="E64738" s="38"/>
      <c r="F64738" s="39"/>
      <c r="G64738" s="39"/>
      <c r="H64738" s="39"/>
      <c r="I64738" s="39"/>
      <c r="J64738" s="39"/>
      <c r="K64738" s="39"/>
      <c r="L64738" s="40"/>
    </row>
    <row r="64739" spans="1:12" s="34" customFormat="1" ht="18.75" customHeight="1" x14ac:dyDescent="0.25">
      <c r="A64739" s="6"/>
      <c r="B64739" s="6"/>
      <c r="C64739" s="6"/>
      <c r="E64739" s="38"/>
      <c r="F64739" s="39"/>
      <c r="G64739" s="39"/>
      <c r="H64739" s="39"/>
      <c r="I64739" s="39"/>
      <c r="J64739" s="39"/>
      <c r="K64739" s="39"/>
      <c r="L64739" s="40"/>
    </row>
    <row r="64740" spans="1:12" s="34" customFormat="1" ht="18.75" customHeight="1" x14ac:dyDescent="0.25">
      <c r="A64740" s="6"/>
      <c r="B64740" s="6"/>
      <c r="C64740" s="6"/>
      <c r="E64740" s="38"/>
      <c r="F64740" s="39"/>
      <c r="G64740" s="39"/>
      <c r="H64740" s="39"/>
      <c r="I64740" s="39"/>
      <c r="J64740" s="39"/>
      <c r="K64740" s="39"/>
      <c r="L64740" s="40"/>
    </row>
    <row r="64741" spans="1:12" s="34" customFormat="1" ht="18.75" customHeight="1" x14ac:dyDescent="0.25">
      <c r="A64741" s="6"/>
      <c r="B64741" s="6"/>
      <c r="C64741" s="6"/>
      <c r="E64741" s="38"/>
      <c r="F64741" s="39"/>
      <c r="G64741" s="39"/>
      <c r="H64741" s="39"/>
      <c r="I64741" s="39"/>
      <c r="J64741" s="39"/>
      <c r="K64741" s="39"/>
      <c r="L64741" s="40"/>
    </row>
    <row r="64742" spans="1:12" s="34" customFormat="1" ht="18.75" customHeight="1" x14ac:dyDescent="0.25">
      <c r="A64742" s="6"/>
      <c r="B64742" s="6"/>
      <c r="C64742" s="6"/>
      <c r="E64742" s="38"/>
      <c r="F64742" s="39"/>
      <c r="G64742" s="39"/>
      <c r="H64742" s="39"/>
      <c r="I64742" s="39"/>
      <c r="J64742" s="39"/>
      <c r="K64742" s="39"/>
      <c r="L64742" s="40"/>
    </row>
    <row r="64743" spans="1:12" s="34" customFormat="1" ht="18.75" customHeight="1" x14ac:dyDescent="0.25">
      <c r="A64743" s="6"/>
      <c r="B64743" s="6"/>
      <c r="C64743" s="6"/>
      <c r="E64743" s="38"/>
      <c r="F64743" s="39"/>
      <c r="G64743" s="39"/>
      <c r="H64743" s="39"/>
      <c r="I64743" s="39"/>
      <c r="J64743" s="39"/>
      <c r="K64743" s="39"/>
      <c r="L64743" s="40"/>
    </row>
    <row r="64744" spans="1:12" s="34" customFormat="1" ht="18.75" customHeight="1" x14ac:dyDescent="0.25">
      <c r="A64744" s="6"/>
      <c r="B64744" s="6"/>
      <c r="C64744" s="6"/>
      <c r="E64744" s="38"/>
      <c r="F64744" s="39"/>
      <c r="G64744" s="39"/>
      <c r="H64744" s="39"/>
      <c r="I64744" s="39"/>
      <c r="J64744" s="39"/>
      <c r="K64744" s="39"/>
      <c r="L64744" s="40"/>
    </row>
    <row r="64745" spans="1:12" s="34" customFormat="1" ht="18.75" customHeight="1" x14ac:dyDescent="0.25">
      <c r="A64745" s="6"/>
      <c r="B64745" s="6"/>
      <c r="C64745" s="6"/>
      <c r="E64745" s="38"/>
      <c r="F64745" s="39"/>
      <c r="G64745" s="39"/>
      <c r="H64745" s="39"/>
      <c r="I64745" s="39"/>
      <c r="J64745" s="39"/>
      <c r="K64745" s="39"/>
      <c r="L64745" s="40"/>
    </row>
    <row r="64746" spans="1:12" s="34" customFormat="1" ht="18.75" customHeight="1" x14ac:dyDescent="0.25">
      <c r="A64746" s="6"/>
      <c r="B64746" s="6"/>
      <c r="C64746" s="6"/>
      <c r="E64746" s="38"/>
      <c r="F64746" s="39"/>
      <c r="G64746" s="39"/>
      <c r="H64746" s="39"/>
      <c r="I64746" s="39"/>
      <c r="J64746" s="39"/>
      <c r="K64746" s="39"/>
      <c r="L64746" s="40"/>
    </row>
    <row r="64747" spans="1:12" s="34" customFormat="1" ht="18.75" customHeight="1" x14ac:dyDescent="0.25">
      <c r="A64747" s="6"/>
      <c r="B64747" s="6"/>
      <c r="C64747" s="6"/>
      <c r="E64747" s="38"/>
      <c r="F64747" s="39"/>
      <c r="G64747" s="39"/>
      <c r="H64747" s="39"/>
      <c r="I64747" s="39"/>
      <c r="J64747" s="39"/>
      <c r="K64747" s="39"/>
      <c r="L64747" s="40"/>
    </row>
    <row r="64748" spans="1:12" s="34" customFormat="1" ht="18.75" customHeight="1" x14ac:dyDescent="0.25">
      <c r="A64748" s="6"/>
      <c r="B64748" s="6"/>
      <c r="C64748" s="6"/>
      <c r="E64748" s="38"/>
      <c r="F64748" s="39"/>
      <c r="G64748" s="39"/>
      <c r="H64748" s="39"/>
      <c r="I64748" s="39"/>
      <c r="J64748" s="39"/>
      <c r="K64748" s="39"/>
      <c r="L64748" s="40"/>
    </row>
    <row r="64749" spans="1:12" s="34" customFormat="1" ht="18.75" customHeight="1" x14ac:dyDescent="0.25">
      <c r="A64749" s="6"/>
      <c r="B64749" s="6"/>
      <c r="C64749" s="6"/>
      <c r="E64749" s="38"/>
      <c r="F64749" s="39"/>
      <c r="G64749" s="39"/>
      <c r="H64749" s="39"/>
      <c r="I64749" s="39"/>
      <c r="J64749" s="39"/>
      <c r="K64749" s="39"/>
      <c r="L64749" s="40"/>
    </row>
    <row r="64750" spans="1:12" s="34" customFormat="1" ht="18.75" customHeight="1" x14ac:dyDescent="0.25">
      <c r="A64750" s="6"/>
      <c r="B64750" s="6"/>
      <c r="C64750" s="6"/>
      <c r="E64750" s="38"/>
      <c r="F64750" s="39"/>
      <c r="G64750" s="39"/>
      <c r="H64750" s="39"/>
      <c r="I64750" s="39"/>
      <c r="J64750" s="39"/>
      <c r="K64750" s="39"/>
      <c r="L64750" s="40"/>
    </row>
    <row r="64751" spans="1:12" s="34" customFormat="1" ht="18.75" customHeight="1" x14ac:dyDescent="0.25">
      <c r="A64751" s="6"/>
      <c r="B64751" s="6"/>
      <c r="C64751" s="6"/>
      <c r="E64751" s="38"/>
      <c r="F64751" s="39"/>
      <c r="G64751" s="39"/>
      <c r="H64751" s="39"/>
      <c r="I64751" s="39"/>
      <c r="J64751" s="39"/>
      <c r="K64751" s="39"/>
      <c r="L64751" s="40"/>
    </row>
    <row r="64752" spans="1:12" s="34" customFormat="1" ht="18.75" customHeight="1" x14ac:dyDescent="0.25">
      <c r="A64752" s="6"/>
      <c r="B64752" s="6"/>
      <c r="C64752" s="6"/>
      <c r="E64752" s="38"/>
      <c r="F64752" s="39"/>
      <c r="G64752" s="39"/>
      <c r="H64752" s="39"/>
      <c r="I64752" s="39"/>
      <c r="J64752" s="39"/>
      <c r="K64752" s="39"/>
      <c r="L64752" s="40"/>
    </row>
    <row r="64753" spans="1:12" s="34" customFormat="1" ht="18.75" customHeight="1" x14ac:dyDescent="0.25">
      <c r="A64753" s="6"/>
      <c r="B64753" s="6"/>
      <c r="C64753" s="6"/>
      <c r="E64753" s="38"/>
      <c r="F64753" s="39"/>
      <c r="G64753" s="39"/>
      <c r="H64753" s="39"/>
      <c r="I64753" s="39"/>
      <c r="J64753" s="39"/>
      <c r="K64753" s="39"/>
      <c r="L64753" s="40"/>
    </row>
    <row r="64754" spans="1:12" s="34" customFormat="1" ht="18.75" customHeight="1" x14ac:dyDescent="0.25">
      <c r="A64754" s="6"/>
      <c r="B64754" s="6"/>
      <c r="C64754" s="6"/>
      <c r="E64754" s="38"/>
      <c r="F64754" s="39"/>
      <c r="G64754" s="39"/>
      <c r="H64754" s="39"/>
      <c r="I64754" s="39"/>
      <c r="J64754" s="39"/>
      <c r="K64754" s="39"/>
      <c r="L64754" s="40"/>
    </row>
    <row r="64755" spans="1:12" s="34" customFormat="1" ht="18.75" customHeight="1" x14ac:dyDescent="0.25">
      <c r="A64755" s="6"/>
      <c r="B64755" s="6"/>
      <c r="C64755" s="6"/>
      <c r="E64755" s="38"/>
      <c r="F64755" s="39"/>
      <c r="G64755" s="39"/>
      <c r="H64755" s="39"/>
      <c r="I64755" s="39"/>
      <c r="J64755" s="39"/>
      <c r="K64755" s="39"/>
      <c r="L64755" s="40"/>
    </row>
    <row r="64756" spans="1:12" s="34" customFormat="1" ht="18.75" customHeight="1" x14ac:dyDescent="0.25">
      <c r="A64756" s="6"/>
      <c r="B64756" s="6"/>
      <c r="C64756" s="6"/>
      <c r="E64756" s="38"/>
      <c r="F64756" s="39"/>
      <c r="G64756" s="39"/>
      <c r="H64756" s="39"/>
      <c r="I64756" s="39"/>
      <c r="J64756" s="39"/>
      <c r="K64756" s="39"/>
      <c r="L64756" s="40"/>
    </row>
    <row r="64757" spans="1:12" s="34" customFormat="1" ht="18.75" customHeight="1" x14ac:dyDescent="0.25">
      <c r="A64757" s="6"/>
      <c r="B64757" s="6"/>
      <c r="C64757" s="6"/>
      <c r="E64757" s="38"/>
      <c r="F64757" s="39"/>
      <c r="G64757" s="39"/>
      <c r="H64757" s="39"/>
      <c r="I64757" s="39"/>
      <c r="J64757" s="39"/>
      <c r="K64757" s="39"/>
      <c r="L64757" s="40"/>
    </row>
    <row r="64758" spans="1:12" s="34" customFormat="1" ht="18.75" customHeight="1" x14ac:dyDescent="0.25">
      <c r="A64758" s="6"/>
      <c r="B64758" s="6"/>
      <c r="C64758" s="6"/>
      <c r="E64758" s="38"/>
      <c r="F64758" s="39"/>
      <c r="G64758" s="39"/>
      <c r="H64758" s="39"/>
      <c r="I64758" s="39"/>
      <c r="J64758" s="39"/>
      <c r="K64758" s="39"/>
      <c r="L64758" s="40"/>
    </row>
    <row r="64759" spans="1:12" s="34" customFormat="1" ht="18.75" customHeight="1" x14ac:dyDescent="0.25">
      <c r="A64759" s="6"/>
      <c r="B64759" s="6"/>
      <c r="C64759" s="6"/>
      <c r="E64759" s="38"/>
      <c r="F64759" s="39"/>
      <c r="G64759" s="39"/>
      <c r="H64759" s="39"/>
      <c r="I64759" s="39"/>
      <c r="J64759" s="39"/>
      <c r="K64759" s="39"/>
      <c r="L64759" s="40"/>
    </row>
    <row r="64760" spans="1:12" s="34" customFormat="1" ht="18.75" customHeight="1" x14ac:dyDescent="0.25">
      <c r="A64760" s="6"/>
      <c r="B64760" s="6"/>
      <c r="C64760" s="6"/>
      <c r="E64760" s="38"/>
      <c r="F64760" s="39"/>
      <c r="G64760" s="39"/>
      <c r="H64760" s="39"/>
      <c r="I64760" s="39"/>
      <c r="J64760" s="39"/>
      <c r="K64760" s="39"/>
      <c r="L64760" s="40"/>
    </row>
    <row r="64761" spans="1:12" s="34" customFormat="1" ht="18.75" customHeight="1" x14ac:dyDescent="0.25">
      <c r="A64761" s="6"/>
      <c r="B64761" s="6"/>
      <c r="C64761" s="6"/>
      <c r="E64761" s="38"/>
      <c r="F64761" s="39"/>
      <c r="G64761" s="39"/>
      <c r="H64761" s="39"/>
      <c r="I64761" s="39"/>
      <c r="J64761" s="39"/>
      <c r="K64761" s="39"/>
      <c r="L64761" s="40"/>
    </row>
    <row r="64762" spans="1:12" s="34" customFormat="1" ht="18.75" customHeight="1" x14ac:dyDescent="0.25">
      <c r="A64762" s="6"/>
      <c r="B64762" s="6"/>
      <c r="C64762" s="6"/>
      <c r="E64762" s="38"/>
      <c r="F64762" s="39"/>
      <c r="G64762" s="39"/>
      <c r="H64762" s="39"/>
      <c r="I64762" s="39"/>
      <c r="J64762" s="39"/>
      <c r="K64762" s="39"/>
      <c r="L64762" s="40"/>
    </row>
    <row r="64763" spans="1:12" s="34" customFormat="1" ht="18.75" customHeight="1" x14ac:dyDescent="0.25">
      <c r="A64763" s="6"/>
      <c r="B64763" s="6"/>
      <c r="C64763" s="6"/>
      <c r="E64763" s="38"/>
      <c r="F64763" s="39"/>
      <c r="G64763" s="39"/>
      <c r="H64763" s="39"/>
      <c r="I64763" s="39"/>
      <c r="J64763" s="39"/>
      <c r="K64763" s="39"/>
      <c r="L64763" s="40"/>
    </row>
    <row r="64764" spans="1:12" s="34" customFormat="1" ht="18.75" customHeight="1" x14ac:dyDescent="0.25">
      <c r="A64764" s="6"/>
      <c r="B64764" s="6"/>
      <c r="C64764" s="6"/>
      <c r="E64764" s="38"/>
      <c r="F64764" s="39"/>
      <c r="G64764" s="39"/>
      <c r="H64764" s="39"/>
      <c r="I64764" s="39"/>
      <c r="J64764" s="39"/>
      <c r="K64764" s="39"/>
      <c r="L64764" s="40"/>
    </row>
    <row r="64765" spans="1:12" s="34" customFormat="1" ht="18.75" customHeight="1" x14ac:dyDescent="0.25">
      <c r="A64765" s="6"/>
      <c r="B64765" s="6"/>
      <c r="C64765" s="6"/>
      <c r="E64765" s="38"/>
      <c r="F64765" s="39"/>
      <c r="G64765" s="39"/>
      <c r="H64765" s="39"/>
      <c r="I64765" s="39"/>
      <c r="J64765" s="39"/>
      <c r="K64765" s="39"/>
      <c r="L64765" s="40"/>
    </row>
    <row r="64766" spans="1:12" s="34" customFormat="1" ht="18.75" customHeight="1" x14ac:dyDescent="0.25">
      <c r="A64766" s="6"/>
      <c r="B64766" s="6"/>
      <c r="C64766" s="6"/>
      <c r="E64766" s="38"/>
      <c r="F64766" s="39"/>
      <c r="G64766" s="39"/>
      <c r="H64766" s="39"/>
      <c r="I64766" s="39"/>
      <c r="J64766" s="39"/>
      <c r="K64766" s="39"/>
      <c r="L64766" s="40"/>
    </row>
    <row r="64767" spans="1:12" s="34" customFormat="1" ht="18.75" customHeight="1" x14ac:dyDescent="0.25">
      <c r="A64767" s="6"/>
      <c r="B64767" s="6"/>
      <c r="C64767" s="6"/>
      <c r="E64767" s="38"/>
      <c r="F64767" s="39"/>
      <c r="G64767" s="39"/>
      <c r="H64767" s="39"/>
      <c r="I64767" s="39"/>
      <c r="J64767" s="39"/>
      <c r="K64767" s="39"/>
      <c r="L64767" s="40"/>
    </row>
    <row r="64768" spans="1:12" s="34" customFormat="1" ht="18.75" customHeight="1" x14ac:dyDescent="0.25">
      <c r="A64768" s="6"/>
      <c r="B64768" s="6"/>
      <c r="C64768" s="6"/>
      <c r="E64768" s="38"/>
      <c r="F64768" s="39"/>
      <c r="G64768" s="39"/>
      <c r="H64768" s="39"/>
      <c r="I64768" s="39"/>
      <c r="J64768" s="39"/>
      <c r="K64768" s="39"/>
      <c r="L64768" s="40"/>
    </row>
    <row r="64769" spans="1:12" s="34" customFormat="1" ht="18.75" customHeight="1" x14ac:dyDescent="0.25">
      <c r="A64769" s="6"/>
      <c r="B64769" s="6"/>
      <c r="C64769" s="6"/>
      <c r="E64769" s="38"/>
      <c r="F64769" s="39"/>
      <c r="G64769" s="39"/>
      <c r="H64769" s="39"/>
      <c r="I64769" s="39"/>
      <c r="J64769" s="39"/>
      <c r="K64769" s="39"/>
      <c r="L64769" s="40"/>
    </row>
    <row r="64770" spans="1:12" s="34" customFormat="1" ht="18.75" customHeight="1" x14ac:dyDescent="0.25">
      <c r="A64770" s="6"/>
      <c r="B64770" s="6"/>
      <c r="C64770" s="6"/>
      <c r="E64770" s="38"/>
      <c r="F64770" s="39"/>
      <c r="G64770" s="39"/>
      <c r="H64770" s="39"/>
      <c r="I64770" s="39"/>
      <c r="J64770" s="39"/>
      <c r="K64770" s="39"/>
      <c r="L64770" s="40"/>
    </row>
    <row r="64771" spans="1:12" s="34" customFormat="1" ht="18.75" customHeight="1" x14ac:dyDescent="0.25">
      <c r="A64771" s="6"/>
      <c r="B64771" s="6"/>
      <c r="C64771" s="6"/>
      <c r="E64771" s="38"/>
      <c r="F64771" s="39"/>
      <c r="G64771" s="39"/>
      <c r="H64771" s="39"/>
      <c r="I64771" s="39"/>
      <c r="J64771" s="39"/>
      <c r="K64771" s="39"/>
      <c r="L64771" s="40"/>
    </row>
    <row r="64772" spans="1:12" s="34" customFormat="1" ht="18.75" customHeight="1" x14ac:dyDescent="0.25">
      <c r="A64772" s="6"/>
      <c r="B64772" s="6"/>
      <c r="C64772" s="6"/>
      <c r="E64772" s="38"/>
      <c r="F64772" s="39"/>
      <c r="G64772" s="39"/>
      <c r="H64772" s="39"/>
      <c r="I64772" s="39"/>
      <c r="J64772" s="39"/>
      <c r="K64772" s="39"/>
      <c r="L64772" s="40"/>
    </row>
    <row r="64773" spans="1:12" s="34" customFormat="1" ht="18.75" customHeight="1" x14ac:dyDescent="0.25">
      <c r="A64773" s="6"/>
      <c r="B64773" s="6"/>
      <c r="C64773" s="6"/>
      <c r="E64773" s="38"/>
      <c r="F64773" s="39"/>
      <c r="G64773" s="39"/>
      <c r="H64773" s="39"/>
      <c r="I64773" s="39"/>
      <c r="J64773" s="39"/>
      <c r="K64773" s="39"/>
      <c r="L64773" s="40"/>
    </row>
    <row r="64774" spans="1:12" s="34" customFormat="1" ht="18.75" customHeight="1" x14ac:dyDescent="0.25">
      <c r="A64774" s="6"/>
      <c r="B64774" s="6"/>
      <c r="C64774" s="6"/>
      <c r="E64774" s="38"/>
      <c r="F64774" s="39"/>
      <c r="G64774" s="39"/>
      <c r="H64774" s="39"/>
      <c r="I64774" s="39"/>
      <c r="J64774" s="39"/>
      <c r="K64774" s="39"/>
      <c r="L64774" s="40"/>
    </row>
    <row r="64775" spans="1:12" s="34" customFormat="1" ht="18.75" customHeight="1" x14ac:dyDescent="0.25">
      <c r="A64775" s="6"/>
      <c r="B64775" s="6"/>
      <c r="C64775" s="6"/>
      <c r="E64775" s="38"/>
      <c r="F64775" s="39"/>
      <c r="G64775" s="39"/>
      <c r="H64775" s="39"/>
      <c r="I64775" s="39"/>
      <c r="J64775" s="39"/>
      <c r="K64775" s="39"/>
      <c r="L64775" s="40"/>
    </row>
    <row r="64776" spans="1:12" s="34" customFormat="1" ht="18.75" customHeight="1" x14ac:dyDescent="0.25">
      <c r="A64776" s="6"/>
      <c r="B64776" s="6"/>
      <c r="C64776" s="6"/>
      <c r="E64776" s="38"/>
      <c r="F64776" s="39"/>
      <c r="G64776" s="39"/>
      <c r="H64776" s="39"/>
      <c r="I64776" s="39"/>
      <c r="J64776" s="39"/>
      <c r="K64776" s="39"/>
      <c r="L64776" s="40"/>
    </row>
    <row r="64777" spans="1:12" s="34" customFormat="1" ht="18.75" customHeight="1" x14ac:dyDescent="0.25">
      <c r="A64777" s="6"/>
      <c r="B64777" s="6"/>
      <c r="C64777" s="6"/>
      <c r="E64777" s="38"/>
      <c r="F64777" s="39"/>
      <c r="G64777" s="39"/>
      <c r="H64777" s="39"/>
      <c r="I64777" s="39"/>
      <c r="J64777" s="39"/>
      <c r="K64777" s="39"/>
      <c r="L64777" s="40"/>
    </row>
    <row r="64778" spans="1:12" s="34" customFormat="1" ht="18.75" customHeight="1" x14ac:dyDescent="0.25">
      <c r="A64778" s="6"/>
      <c r="B64778" s="6"/>
      <c r="C64778" s="6"/>
      <c r="E64778" s="38"/>
      <c r="F64778" s="39"/>
      <c r="G64778" s="39"/>
      <c r="H64778" s="39"/>
      <c r="I64778" s="39"/>
      <c r="J64778" s="39"/>
      <c r="K64778" s="39"/>
      <c r="L64778" s="40"/>
    </row>
    <row r="64779" spans="1:12" s="34" customFormat="1" ht="18.75" customHeight="1" x14ac:dyDescent="0.25">
      <c r="A64779" s="6"/>
      <c r="B64779" s="6"/>
      <c r="C64779" s="6"/>
      <c r="E64779" s="38"/>
      <c r="F64779" s="39"/>
      <c r="G64779" s="39"/>
      <c r="H64779" s="39"/>
      <c r="I64779" s="39"/>
      <c r="J64779" s="39"/>
      <c r="K64779" s="39"/>
      <c r="L64779" s="40"/>
    </row>
    <row r="64780" spans="1:12" s="34" customFormat="1" ht="18.75" customHeight="1" x14ac:dyDescent="0.25">
      <c r="A64780" s="6"/>
      <c r="B64780" s="6"/>
      <c r="C64780" s="6"/>
      <c r="E64780" s="38"/>
      <c r="F64780" s="39"/>
      <c r="G64780" s="39"/>
      <c r="H64780" s="39"/>
      <c r="I64780" s="39"/>
      <c r="J64780" s="39"/>
      <c r="K64780" s="39"/>
      <c r="L64780" s="40"/>
    </row>
    <row r="64781" spans="1:12" s="34" customFormat="1" ht="18.75" customHeight="1" x14ac:dyDescent="0.25">
      <c r="A64781" s="6"/>
      <c r="B64781" s="6"/>
      <c r="C64781" s="6"/>
      <c r="E64781" s="38"/>
      <c r="F64781" s="39"/>
      <c r="G64781" s="39"/>
      <c r="H64781" s="39"/>
      <c r="I64781" s="39"/>
      <c r="J64781" s="39"/>
      <c r="K64781" s="39"/>
      <c r="L64781" s="40"/>
    </row>
    <row r="64782" spans="1:12" s="34" customFormat="1" ht="18.75" customHeight="1" x14ac:dyDescent="0.25">
      <c r="A64782" s="6"/>
      <c r="B64782" s="6"/>
      <c r="C64782" s="6"/>
      <c r="E64782" s="38"/>
      <c r="F64782" s="39"/>
      <c r="G64782" s="39"/>
      <c r="H64782" s="39"/>
      <c r="I64782" s="39"/>
      <c r="J64782" s="39"/>
      <c r="K64782" s="39"/>
      <c r="L64782" s="40"/>
    </row>
    <row r="64783" spans="1:12" s="34" customFormat="1" ht="18.75" customHeight="1" x14ac:dyDescent="0.25">
      <c r="A64783" s="6"/>
      <c r="B64783" s="6"/>
      <c r="C64783" s="6"/>
      <c r="E64783" s="38"/>
      <c r="F64783" s="39"/>
      <c r="G64783" s="39"/>
      <c r="H64783" s="39"/>
      <c r="I64783" s="39"/>
      <c r="J64783" s="39"/>
      <c r="K64783" s="39"/>
      <c r="L64783" s="40"/>
    </row>
    <row r="64784" spans="1:12" s="34" customFormat="1" ht="18.75" customHeight="1" x14ac:dyDescent="0.25">
      <c r="A64784" s="6"/>
      <c r="B64784" s="6"/>
      <c r="C64784" s="6"/>
      <c r="E64784" s="38"/>
      <c r="F64784" s="39"/>
      <c r="G64784" s="39"/>
      <c r="H64784" s="39"/>
      <c r="I64784" s="39"/>
      <c r="J64784" s="39"/>
      <c r="K64784" s="39"/>
      <c r="L64784" s="40"/>
    </row>
    <row r="64785" spans="1:12" s="34" customFormat="1" ht="18.75" customHeight="1" x14ac:dyDescent="0.25">
      <c r="A64785" s="6"/>
      <c r="B64785" s="6"/>
      <c r="C64785" s="6"/>
      <c r="E64785" s="38"/>
      <c r="F64785" s="39"/>
      <c r="G64785" s="39"/>
      <c r="H64785" s="39"/>
      <c r="I64785" s="39"/>
      <c r="J64785" s="39"/>
      <c r="K64785" s="39"/>
      <c r="L64785" s="40"/>
    </row>
    <row r="64786" spans="1:12" s="34" customFormat="1" ht="18.75" customHeight="1" x14ac:dyDescent="0.25">
      <c r="A64786" s="6"/>
      <c r="B64786" s="6"/>
      <c r="C64786" s="6"/>
      <c r="E64786" s="38"/>
      <c r="F64786" s="39"/>
      <c r="G64786" s="39"/>
      <c r="H64786" s="39"/>
      <c r="I64786" s="39"/>
      <c r="J64786" s="39"/>
      <c r="K64786" s="39"/>
      <c r="L64786" s="40"/>
    </row>
    <row r="64787" spans="1:12" s="34" customFormat="1" ht="18.75" customHeight="1" x14ac:dyDescent="0.25">
      <c r="A64787" s="6"/>
      <c r="B64787" s="6"/>
      <c r="C64787" s="6"/>
      <c r="E64787" s="38"/>
      <c r="F64787" s="39"/>
      <c r="G64787" s="39"/>
      <c r="H64787" s="39"/>
      <c r="I64787" s="39"/>
      <c r="J64787" s="39"/>
      <c r="K64787" s="39"/>
      <c r="L64787" s="40"/>
    </row>
    <row r="64788" spans="1:12" s="34" customFormat="1" ht="18.75" customHeight="1" x14ac:dyDescent="0.25">
      <c r="A64788" s="6"/>
      <c r="B64788" s="6"/>
      <c r="C64788" s="6"/>
      <c r="E64788" s="38"/>
      <c r="F64788" s="39"/>
      <c r="G64788" s="39"/>
      <c r="H64788" s="39"/>
      <c r="I64788" s="39"/>
      <c r="J64788" s="39"/>
      <c r="K64788" s="39"/>
      <c r="L64788" s="40"/>
    </row>
    <row r="64789" spans="1:12" s="34" customFormat="1" ht="18.75" customHeight="1" x14ac:dyDescent="0.25">
      <c r="A64789" s="6"/>
      <c r="B64789" s="6"/>
      <c r="C64789" s="6"/>
      <c r="E64789" s="38"/>
      <c r="F64789" s="39"/>
      <c r="G64789" s="39"/>
      <c r="H64789" s="39"/>
      <c r="I64789" s="39"/>
      <c r="J64789" s="39"/>
      <c r="K64789" s="39"/>
      <c r="L64789" s="40"/>
    </row>
    <row r="64790" spans="1:12" s="34" customFormat="1" ht="18.75" customHeight="1" x14ac:dyDescent="0.25">
      <c r="A64790" s="6"/>
      <c r="B64790" s="6"/>
      <c r="C64790" s="6"/>
      <c r="E64790" s="38"/>
      <c r="F64790" s="39"/>
      <c r="G64790" s="39"/>
      <c r="H64790" s="39"/>
      <c r="I64790" s="39"/>
      <c r="J64790" s="39"/>
      <c r="K64790" s="39"/>
      <c r="L64790" s="40"/>
    </row>
    <row r="64791" spans="1:12" s="34" customFormat="1" ht="18.75" customHeight="1" x14ac:dyDescent="0.25">
      <c r="A64791" s="6"/>
      <c r="B64791" s="6"/>
      <c r="C64791" s="6"/>
      <c r="E64791" s="38"/>
      <c r="F64791" s="39"/>
      <c r="G64791" s="39"/>
      <c r="H64791" s="39"/>
      <c r="I64791" s="39"/>
      <c r="J64791" s="39"/>
      <c r="K64791" s="39"/>
      <c r="L64791" s="40"/>
    </row>
    <row r="64792" spans="1:12" s="34" customFormat="1" ht="18.75" customHeight="1" x14ac:dyDescent="0.25">
      <c r="A64792" s="6"/>
      <c r="B64792" s="6"/>
      <c r="C64792" s="6"/>
      <c r="E64792" s="38"/>
      <c r="F64792" s="39"/>
      <c r="G64792" s="39"/>
      <c r="H64792" s="39"/>
      <c r="I64792" s="39"/>
      <c r="J64792" s="39"/>
      <c r="K64792" s="39"/>
      <c r="L64792" s="40"/>
    </row>
    <row r="64793" spans="1:12" s="34" customFormat="1" ht="18.75" customHeight="1" x14ac:dyDescent="0.25">
      <c r="A64793" s="6"/>
      <c r="B64793" s="6"/>
      <c r="C64793" s="6"/>
      <c r="E64793" s="38"/>
      <c r="F64793" s="39"/>
      <c r="G64793" s="39"/>
      <c r="H64793" s="39"/>
      <c r="I64793" s="39"/>
      <c r="J64793" s="39"/>
      <c r="K64793" s="39"/>
      <c r="L64793" s="40"/>
    </row>
    <row r="64794" spans="1:12" s="34" customFormat="1" ht="18.75" customHeight="1" x14ac:dyDescent="0.25">
      <c r="A64794" s="6"/>
      <c r="B64794" s="6"/>
      <c r="C64794" s="6"/>
      <c r="E64794" s="38"/>
      <c r="F64794" s="39"/>
      <c r="G64794" s="39"/>
      <c r="H64794" s="39"/>
      <c r="I64794" s="39"/>
      <c r="J64794" s="39"/>
      <c r="K64794" s="39"/>
      <c r="L64794" s="40"/>
    </row>
    <row r="64795" spans="1:12" s="34" customFormat="1" ht="18.75" customHeight="1" x14ac:dyDescent="0.25">
      <c r="A64795" s="6"/>
      <c r="B64795" s="6"/>
      <c r="C64795" s="6"/>
      <c r="E64795" s="38"/>
      <c r="F64795" s="39"/>
      <c r="G64795" s="39"/>
      <c r="H64795" s="39"/>
      <c r="I64795" s="39"/>
      <c r="J64795" s="39"/>
      <c r="K64795" s="39"/>
      <c r="L64795" s="40"/>
    </row>
    <row r="64796" spans="1:12" s="34" customFormat="1" ht="18.75" customHeight="1" x14ac:dyDescent="0.25">
      <c r="A64796" s="6"/>
      <c r="B64796" s="6"/>
      <c r="C64796" s="6"/>
      <c r="E64796" s="38"/>
      <c r="F64796" s="39"/>
      <c r="G64796" s="39"/>
      <c r="H64796" s="39"/>
      <c r="I64796" s="39"/>
      <c r="J64796" s="39"/>
      <c r="K64796" s="39"/>
      <c r="L64796" s="40"/>
    </row>
    <row r="64797" spans="1:12" s="34" customFormat="1" ht="18.75" customHeight="1" x14ac:dyDescent="0.25">
      <c r="A64797" s="6"/>
      <c r="B64797" s="6"/>
      <c r="C64797" s="6"/>
      <c r="E64797" s="38"/>
      <c r="F64797" s="39"/>
      <c r="G64797" s="39"/>
      <c r="H64797" s="39"/>
      <c r="I64797" s="39"/>
      <c r="J64797" s="39"/>
      <c r="K64797" s="39"/>
      <c r="L64797" s="40"/>
    </row>
    <row r="64798" spans="1:12" s="34" customFormat="1" ht="18.75" customHeight="1" x14ac:dyDescent="0.25">
      <c r="A64798" s="6"/>
      <c r="B64798" s="6"/>
      <c r="C64798" s="6"/>
      <c r="E64798" s="38"/>
      <c r="F64798" s="39"/>
      <c r="G64798" s="39"/>
      <c r="H64798" s="39"/>
      <c r="I64798" s="39"/>
      <c r="J64798" s="39"/>
      <c r="K64798" s="39"/>
      <c r="L64798" s="40"/>
    </row>
    <row r="64799" spans="1:12" s="34" customFormat="1" ht="18.75" customHeight="1" x14ac:dyDescent="0.25">
      <c r="A64799" s="6"/>
      <c r="B64799" s="6"/>
      <c r="C64799" s="6"/>
      <c r="E64799" s="38"/>
      <c r="F64799" s="39"/>
      <c r="G64799" s="39"/>
      <c r="H64799" s="39"/>
      <c r="I64799" s="39"/>
      <c r="J64799" s="39"/>
      <c r="K64799" s="39"/>
      <c r="L64799" s="40"/>
    </row>
    <row r="64800" spans="1:12" s="34" customFormat="1" ht="18.75" customHeight="1" x14ac:dyDescent="0.25">
      <c r="A64800" s="6"/>
      <c r="B64800" s="6"/>
      <c r="C64800" s="6"/>
      <c r="E64800" s="38"/>
      <c r="F64800" s="39"/>
      <c r="G64800" s="39"/>
      <c r="H64800" s="39"/>
      <c r="I64800" s="39"/>
      <c r="J64800" s="39"/>
      <c r="K64800" s="39"/>
      <c r="L64800" s="40"/>
    </row>
    <row r="64801" spans="1:12" s="34" customFormat="1" ht="18.75" customHeight="1" x14ac:dyDescent="0.25">
      <c r="A64801" s="6"/>
      <c r="B64801" s="6"/>
      <c r="C64801" s="6"/>
      <c r="E64801" s="38"/>
      <c r="F64801" s="39"/>
      <c r="G64801" s="39"/>
      <c r="H64801" s="39"/>
      <c r="I64801" s="39"/>
      <c r="J64801" s="39"/>
      <c r="K64801" s="39"/>
      <c r="L64801" s="40"/>
    </row>
    <row r="64802" spans="1:12" s="34" customFormat="1" ht="18.75" customHeight="1" x14ac:dyDescent="0.25">
      <c r="A64802" s="6"/>
      <c r="B64802" s="6"/>
      <c r="C64802" s="6"/>
      <c r="E64802" s="38"/>
      <c r="F64802" s="39"/>
      <c r="G64802" s="39"/>
      <c r="H64802" s="39"/>
      <c r="I64802" s="39"/>
      <c r="J64802" s="39"/>
      <c r="K64802" s="39"/>
      <c r="L64802" s="40"/>
    </row>
    <row r="64803" spans="1:12" s="34" customFormat="1" ht="18.75" customHeight="1" x14ac:dyDescent="0.25">
      <c r="A64803" s="6"/>
      <c r="B64803" s="6"/>
      <c r="C64803" s="6"/>
      <c r="E64803" s="38"/>
      <c r="F64803" s="39"/>
      <c r="G64803" s="39"/>
      <c r="H64803" s="39"/>
      <c r="I64803" s="39"/>
      <c r="J64803" s="39"/>
      <c r="K64803" s="39"/>
      <c r="L64803" s="40"/>
    </row>
    <row r="64804" spans="1:12" s="34" customFormat="1" ht="18.75" customHeight="1" x14ac:dyDescent="0.25">
      <c r="A64804" s="6"/>
      <c r="B64804" s="6"/>
      <c r="C64804" s="6"/>
      <c r="E64804" s="38"/>
      <c r="F64804" s="39"/>
      <c r="G64804" s="39"/>
      <c r="H64804" s="39"/>
      <c r="I64804" s="39"/>
      <c r="J64804" s="39"/>
      <c r="K64804" s="39"/>
      <c r="L64804" s="40"/>
    </row>
    <row r="64805" spans="1:12" s="34" customFormat="1" ht="18.75" customHeight="1" x14ac:dyDescent="0.25">
      <c r="A64805" s="6"/>
      <c r="B64805" s="6"/>
      <c r="C64805" s="6"/>
      <c r="E64805" s="38"/>
      <c r="F64805" s="39"/>
      <c r="G64805" s="39"/>
      <c r="H64805" s="39"/>
      <c r="I64805" s="39"/>
      <c r="J64805" s="39"/>
      <c r="K64805" s="39"/>
      <c r="L64805" s="40"/>
    </row>
    <row r="64806" spans="1:12" s="34" customFormat="1" ht="18.75" customHeight="1" x14ac:dyDescent="0.25">
      <c r="A64806" s="6"/>
      <c r="B64806" s="6"/>
      <c r="C64806" s="6"/>
      <c r="E64806" s="38"/>
      <c r="F64806" s="39"/>
      <c r="G64806" s="39"/>
      <c r="H64806" s="39"/>
      <c r="I64806" s="39"/>
      <c r="J64806" s="39"/>
      <c r="K64806" s="39"/>
      <c r="L64806" s="40"/>
    </row>
    <row r="64807" spans="1:12" s="34" customFormat="1" ht="18.75" customHeight="1" x14ac:dyDescent="0.25">
      <c r="A64807" s="6"/>
      <c r="B64807" s="6"/>
      <c r="C64807" s="6"/>
      <c r="E64807" s="38"/>
      <c r="F64807" s="39"/>
      <c r="G64807" s="39"/>
      <c r="H64807" s="39"/>
      <c r="I64807" s="39"/>
      <c r="J64807" s="39"/>
      <c r="K64807" s="39"/>
      <c r="L64807" s="40"/>
    </row>
    <row r="64808" spans="1:12" s="34" customFormat="1" ht="18.75" customHeight="1" x14ac:dyDescent="0.25">
      <c r="A64808" s="6"/>
      <c r="B64808" s="6"/>
      <c r="C64808" s="6"/>
      <c r="E64808" s="38"/>
      <c r="F64808" s="39"/>
      <c r="G64808" s="39"/>
      <c r="H64808" s="39"/>
      <c r="I64808" s="39"/>
      <c r="J64808" s="39"/>
      <c r="K64808" s="39"/>
      <c r="L64808" s="40"/>
    </row>
    <row r="64809" spans="1:12" s="34" customFormat="1" ht="18.75" customHeight="1" x14ac:dyDescent="0.25">
      <c r="A64809" s="6"/>
      <c r="B64809" s="6"/>
      <c r="C64809" s="6"/>
      <c r="E64809" s="38"/>
      <c r="F64809" s="39"/>
      <c r="G64809" s="39"/>
      <c r="H64809" s="39"/>
      <c r="I64809" s="39"/>
      <c r="J64809" s="39"/>
      <c r="K64809" s="39"/>
      <c r="L64809" s="40"/>
    </row>
    <row r="64810" spans="1:12" s="34" customFormat="1" ht="18.75" customHeight="1" x14ac:dyDescent="0.25">
      <c r="A64810" s="6"/>
      <c r="B64810" s="6"/>
      <c r="C64810" s="6"/>
      <c r="E64810" s="38"/>
      <c r="F64810" s="39"/>
      <c r="G64810" s="39"/>
      <c r="H64810" s="39"/>
      <c r="I64810" s="39"/>
      <c r="J64810" s="39"/>
      <c r="K64810" s="39"/>
      <c r="L64810" s="40"/>
    </row>
    <row r="64811" spans="1:12" s="34" customFormat="1" ht="18.75" customHeight="1" x14ac:dyDescent="0.25">
      <c r="A64811" s="6"/>
      <c r="B64811" s="6"/>
      <c r="C64811" s="6"/>
      <c r="E64811" s="38"/>
      <c r="F64811" s="39"/>
      <c r="G64811" s="39"/>
      <c r="H64811" s="39"/>
      <c r="I64811" s="39"/>
      <c r="J64811" s="39"/>
      <c r="K64811" s="39"/>
      <c r="L64811" s="40"/>
    </row>
    <row r="64812" spans="1:12" s="34" customFormat="1" ht="18.75" customHeight="1" x14ac:dyDescent="0.25">
      <c r="A64812" s="6"/>
      <c r="B64812" s="6"/>
      <c r="C64812" s="6"/>
      <c r="E64812" s="38"/>
      <c r="F64812" s="39"/>
      <c r="G64812" s="39"/>
      <c r="H64812" s="39"/>
      <c r="I64812" s="39"/>
      <c r="J64812" s="39"/>
      <c r="K64812" s="39"/>
      <c r="L64812" s="40"/>
    </row>
    <row r="64813" spans="1:12" s="34" customFormat="1" ht="18.75" customHeight="1" x14ac:dyDescent="0.25">
      <c r="A64813" s="6"/>
      <c r="B64813" s="6"/>
      <c r="C64813" s="6"/>
      <c r="E64813" s="38"/>
      <c r="F64813" s="39"/>
      <c r="G64813" s="39"/>
      <c r="H64813" s="39"/>
      <c r="I64813" s="39"/>
      <c r="J64813" s="39"/>
      <c r="K64813" s="39"/>
      <c r="L64813" s="40"/>
    </row>
    <row r="64814" spans="1:12" s="34" customFormat="1" ht="18.75" customHeight="1" x14ac:dyDescent="0.25">
      <c r="A64814" s="6"/>
      <c r="B64814" s="6"/>
      <c r="C64814" s="6"/>
      <c r="E64814" s="38"/>
      <c r="F64814" s="39"/>
      <c r="G64814" s="39"/>
      <c r="H64814" s="39"/>
      <c r="I64814" s="39"/>
      <c r="J64814" s="39"/>
      <c r="K64814" s="39"/>
      <c r="L64814" s="40"/>
    </row>
    <row r="64815" spans="1:12" s="34" customFormat="1" ht="18.75" customHeight="1" x14ac:dyDescent="0.25">
      <c r="A64815" s="6"/>
      <c r="B64815" s="6"/>
      <c r="C64815" s="6"/>
      <c r="E64815" s="38"/>
      <c r="F64815" s="39"/>
      <c r="G64815" s="39"/>
      <c r="H64815" s="39"/>
      <c r="I64815" s="39"/>
      <c r="J64815" s="39"/>
      <c r="K64815" s="39"/>
      <c r="L64815" s="40"/>
    </row>
    <row r="64816" spans="1:12" s="34" customFormat="1" ht="18.75" customHeight="1" x14ac:dyDescent="0.25">
      <c r="A64816" s="6"/>
      <c r="B64816" s="6"/>
      <c r="C64816" s="6"/>
      <c r="E64816" s="38"/>
      <c r="F64816" s="39"/>
      <c r="G64816" s="39"/>
      <c r="H64816" s="39"/>
      <c r="I64816" s="39"/>
      <c r="J64816" s="39"/>
      <c r="K64816" s="39"/>
      <c r="L64816" s="40"/>
    </row>
    <row r="64817" spans="1:12" s="34" customFormat="1" ht="18.75" customHeight="1" x14ac:dyDescent="0.25">
      <c r="A64817" s="6"/>
      <c r="B64817" s="6"/>
      <c r="C64817" s="6"/>
      <c r="E64817" s="38"/>
      <c r="F64817" s="39"/>
      <c r="G64817" s="39"/>
      <c r="H64817" s="39"/>
      <c r="I64817" s="39"/>
      <c r="J64817" s="39"/>
      <c r="K64817" s="39"/>
      <c r="L64817" s="40"/>
    </row>
    <row r="64818" spans="1:12" s="34" customFormat="1" ht="18.75" customHeight="1" x14ac:dyDescent="0.25">
      <c r="A64818" s="6"/>
      <c r="B64818" s="6"/>
      <c r="C64818" s="6"/>
      <c r="E64818" s="38"/>
      <c r="F64818" s="39"/>
      <c r="G64818" s="39"/>
      <c r="H64818" s="39"/>
      <c r="I64818" s="39"/>
      <c r="J64818" s="39"/>
      <c r="K64818" s="39"/>
      <c r="L64818" s="40"/>
    </row>
    <row r="64819" spans="1:12" s="34" customFormat="1" ht="18.75" customHeight="1" x14ac:dyDescent="0.25">
      <c r="A64819" s="6"/>
      <c r="B64819" s="6"/>
      <c r="C64819" s="6"/>
      <c r="E64819" s="38"/>
      <c r="F64819" s="39"/>
      <c r="G64819" s="39"/>
      <c r="H64819" s="39"/>
      <c r="I64819" s="39"/>
      <c r="J64819" s="39"/>
      <c r="K64819" s="39"/>
      <c r="L64819" s="40"/>
    </row>
    <row r="64820" spans="1:12" s="34" customFormat="1" ht="18.75" customHeight="1" x14ac:dyDescent="0.25">
      <c r="A64820" s="6"/>
      <c r="B64820" s="6"/>
      <c r="C64820" s="6"/>
      <c r="E64820" s="38"/>
      <c r="F64820" s="39"/>
      <c r="G64820" s="39"/>
      <c r="H64820" s="39"/>
      <c r="I64820" s="39"/>
      <c r="J64820" s="39"/>
      <c r="K64820" s="39"/>
      <c r="L64820" s="40"/>
    </row>
    <row r="64821" spans="1:12" s="34" customFormat="1" ht="18.75" customHeight="1" x14ac:dyDescent="0.25">
      <c r="A64821" s="6"/>
      <c r="B64821" s="6"/>
      <c r="C64821" s="6"/>
      <c r="E64821" s="38"/>
      <c r="F64821" s="39"/>
      <c r="G64821" s="39"/>
      <c r="H64821" s="39"/>
      <c r="I64821" s="39"/>
      <c r="J64821" s="39"/>
      <c r="K64821" s="39"/>
      <c r="L64821" s="40"/>
    </row>
    <row r="64822" spans="1:12" s="34" customFormat="1" ht="18.75" customHeight="1" x14ac:dyDescent="0.25">
      <c r="A64822" s="6"/>
      <c r="B64822" s="6"/>
      <c r="C64822" s="6"/>
      <c r="E64822" s="38"/>
      <c r="F64822" s="39"/>
      <c r="G64822" s="39"/>
      <c r="H64822" s="39"/>
      <c r="I64822" s="39"/>
      <c r="J64822" s="39"/>
      <c r="K64822" s="39"/>
      <c r="L64822" s="40"/>
    </row>
    <row r="64823" spans="1:12" x14ac:dyDescent="0.2"/>
    <row r="64824" spans="1:12" x14ac:dyDescent="0.2"/>
    <row r="64825" spans="1:12" x14ac:dyDescent="0.2"/>
    <row r="64826" spans="1:12" x14ac:dyDescent="0.2"/>
    <row r="64827" spans="1:12" x14ac:dyDescent="0.2"/>
    <row r="64828" spans="1:12" x14ac:dyDescent="0.2"/>
    <row r="64829" spans="1:12" x14ac:dyDescent="0.2"/>
    <row r="64830" spans="1:12" x14ac:dyDescent="0.2"/>
    <row r="64831" spans="1:12" x14ac:dyDescent="0.2"/>
    <row r="64832" spans="1:1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81">
    <mergeCell ref="G472:G473"/>
    <mergeCell ref="H472:H473"/>
    <mergeCell ref="I472:I473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L40:L67 L69:L98 L100:L129 L131:L160 L162:L191 L193:L222 L224:L253 L255:L284 L286:L315 L317:L346 L348:L377 L379:L408 L410:L439 L441:L470 C38:L39 G472:G65536 L472:L65536 C40:F65536 H40:K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2023-04-18T00:32:48Z</dcterms:created>
  <dcterms:modified xsi:type="dcterms:W3CDTF">2023-04-18T00:33:29Z</dcterms:modified>
</cp:coreProperties>
</file>